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5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<sst xmlns="http://schemas.openxmlformats.org/spreadsheetml/2006/main" count="99" uniqueCount="53">
  <si>
    <t>行政许可决定文书号</t>
  </si>
  <si>
    <t>行政许可决定文书名称</t>
  </si>
  <si>
    <t>许可类别</t>
  </si>
  <si>
    <t>许可内容</t>
  </si>
  <si>
    <t>行政相对人名称</t>
  </si>
  <si>
    <t>行政相对人类别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</si>
  <si>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</si>
  <si>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</si>
  <si>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</si>
  <si>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</si>
  <si>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行政相对人代码_5（事业单位证书号）</t>
  </si>
  <si>
    <t>行政相对人代码_6 (社会组织登记证号)</t>
  </si>
  <si>
    <t>法定代表人姓名</t>
  </si>
  <si>
    <t>法定代表人证件类型</t>
  </si>
  <si>
    <t>法定代表人证件号码</t>
  </si>
  <si>
    <t>证件类型</t>
  </si>
  <si>
    <t>证件号码</t>
  </si>
  <si>
    <t>许可证书名称</t>
  </si>
  <si>
    <t>许可编号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</si>
  <si>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</si>
  <si>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</si>
  <si>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</si>
  <si>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</si>
  <si>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</si>
  <si>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</si>
  <si>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</si>
  <si>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</si>
  <si>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</si>
  <si>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公开范围</t>
  </si>
  <si>
    <t xml:space="preserve">   DZG2023HEN10989</t>
  </si>
  <si>
    <t>导游证核发</t>
  </si>
  <si>
    <t>普通</t>
  </si>
  <si>
    <t xml:space="preserve">  李一冰</t>
  </si>
  <si>
    <t>自然人</t>
  </si>
  <si>
    <t>身份证</t>
  </si>
  <si>
    <t>4107**********552X</t>
  </si>
  <si>
    <t xml:space="preserve">  DZG2004HEN11494</t>
  </si>
  <si>
    <t>新乡市文化广电和外事旅游局</t>
  </si>
  <si>
    <t>11410700MB1979556W</t>
  </si>
  <si>
    <t xml:space="preserve">  DZG2004HEN12271</t>
  </si>
  <si>
    <t xml:space="preserve">  郭冬霞</t>
  </si>
  <si>
    <t xml:space="preserve">  4107**********5004</t>
  </si>
  <si>
    <t xml:space="preserve">  LBH5300V</t>
  </si>
  <si>
    <t>导游变更机构</t>
  </si>
  <si>
    <t xml:space="preserve">  郭冰倩</t>
  </si>
  <si>
    <t xml:space="preserve">  4107**********2028</t>
  </si>
  <si>
    <t xml:space="preserve">  DZG2020HEN10823</t>
  </si>
  <si>
    <t>导游证换发</t>
  </si>
  <si>
    <t>李露楠</t>
  </si>
  <si>
    <t>4107**********008X</t>
  </si>
  <si>
    <t xml:space="preserve">  DZG2020HEN10624</t>
  </si>
  <si>
    <t xml:space="preserve">  柴舒梦</t>
  </si>
  <si>
    <t>4117**********9567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</si>
</sst>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华文仿宋"/>
      <family val="3"/>
    </font>
    <font>
      <sz val="12"/>
      <name val="华文仿宋"/>
      <family val="3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11" fillId="7" borderId="1" applyNumberFormat="0" applyAlignment="0" applyProtection="0"/>
    <xf numFmtId="0" fontId="6" fillId="11" borderId="0" applyNumberFormat="0" applyBorder="0" applyAlignment="0" applyProtection="0"/>
    <xf numFmtId="0" fontId="10" fillId="13" borderId="2" applyNumberFormat="0" applyAlignment="0" applyProtection="0"/>
    <xf numFmtId="0" fontId="15" fillId="15" borderId="0" applyNumberFormat="0" applyBorder="0" applyAlignment="0" applyProtection="0"/>
    <xf numFmtId="0" fontId="18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0" fillId="5" borderId="0" applyNumberFormat="0" applyBorder="0" applyAlignment="0" applyProtection="0"/>
    <xf numFmtId="41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17" fillId="0" borderId="4" applyNumberFormat="0" applyFill="0" applyAlignment="0" applyProtection="0"/>
    <xf numFmtId="0" fontId="14" fillId="0" borderId="5" applyNumberFormat="0" applyFill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6" fillId="10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12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6" fillId="18" borderId="0" applyNumberFormat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4" borderId="7" applyNumberFormat="0" applyFont="0" applyAlignment="0" applyProtection="0"/>
    <xf numFmtId="0" fontId="6" fillId="7" borderId="0" applyNumberFormat="0" applyBorder="0" applyAlignment="0" applyProtection="0"/>
    <xf numFmtId="0" fontId="8" fillId="6" borderId="0" applyNumberFormat="0" applyBorder="0" applyAlignment="0" applyProtection="0"/>
    <xf numFmtId="0" fontId="0" fillId="5" borderId="0" applyNumberFormat="0" applyBorder="0" applyAlignment="0" applyProtection="0"/>
    <xf numFmtId="0" fontId="13" fillId="8" borderId="0" applyNumberFormat="0" applyBorder="0" applyAlignment="0" applyProtection="0"/>
    <xf numFmtId="0" fontId="7" fillId="7" borderId="8" applyNumberFormat="0" applyAlignment="0" applyProtection="0"/>
    <xf numFmtId="0" fontId="6" fillId="19" borderId="0" applyNumberFormat="0" applyBorder="0" applyAlignment="0" applyProtection="0"/>
    <xf numFmtId="0" fontId="6" fillId="3" borderId="0" applyNumberFormat="0" applyBorder="0" applyAlignment="0" applyProtection="0"/>
    <xf numFmtId="0" fontId="0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0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44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0" fillId="17" borderId="0" applyNumberFormat="0" applyBorder="0" applyAlignment="0" applyProtection="0"/>
    <xf numFmtId="0" fontId="22" fillId="3" borderId="8" applyNumberFormat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0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176" fontId="3" fillId="0" borderId="0" xfId="0" applyNumberFormat="1" applyFont="1" applyBorder="1" applyAlignment="1" applyProtection="1">
      <alignment vertical="center" wrapText="1"/>
      <protection locked="0"/>
    </xf>
    <xf numFmtId="176" fontId="3" fillId="0" borderId="0" xfId="0" applyNumberFormat="1" applyFont="1" applyAlignment="1" applyProtection="1">
      <alignment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176" fontId="4" fillId="0" borderId="9" xfId="0" applyNumberFormat="1" applyFont="1" applyBorder="1" applyAlignment="1" applyProtection="1">
      <alignment horizontal="center" vertical="center" wrapText="1"/>
      <protection/>
    </xf>
    <xf numFmtId="176" fontId="5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</cellXfs>
  <cellStyles count="73">
    <cellStyle name="Normal" xfId="0"/>
    <cellStyle name="20% - 着色 1" xfId="15"/>
    <cellStyle name="20% - 着色 2" xfId="16"/>
    <cellStyle name="20% - 着色 4" xfId="17"/>
    <cellStyle name="20% - 着色 5" xfId="18"/>
    <cellStyle name="20% - 着色 6" xfId="19"/>
    <cellStyle name="40% - 着色 2" xfId="20"/>
    <cellStyle name="40% - 着色 3" xfId="21"/>
    <cellStyle name="40% - 着色 4" xfId="22"/>
    <cellStyle name="60% - 着色 1" xfId="23"/>
    <cellStyle name="60% - 着色 2" xfId="24"/>
    <cellStyle name="60% - 着色 3" xfId="25"/>
    <cellStyle name="60% - 着色 4" xfId="26"/>
    <cellStyle name="60% - 着色 6" xfId="27"/>
    <cellStyle name="着色 1" xfId="28"/>
    <cellStyle name="着色 2" xfId="29"/>
    <cellStyle name="着色 3" xfId="30"/>
    <cellStyle name="着色 5" xfId="31"/>
    <cellStyle name="着色 6" xfId="32"/>
    <cellStyle name="60% - 强调文字颜色 6" xfId="33"/>
    <cellStyle name="20% - 强调文字颜色 6" xfId="34"/>
    <cellStyle name="40% - 着色 1" xfId="35"/>
    <cellStyle name="输出" xfId="36"/>
    <cellStyle name="60% - 着色 5" xfId="37"/>
    <cellStyle name="检查单元格" xfId="38"/>
    <cellStyle name="差" xfId="39"/>
    <cellStyle name="标题 1" xfId="40"/>
    <cellStyle name="解释性文本" xfId="41"/>
    <cellStyle name="标题 2" xfId="42"/>
    <cellStyle name="40% - 强调文字颜色 5" xfId="43"/>
    <cellStyle name="Comma [0]" xfId="44"/>
    <cellStyle name="40% - 强调文字颜色 6" xfId="45"/>
    <cellStyle name="Hyperlink" xfId="46"/>
    <cellStyle name="强调文字颜色 5" xfId="47"/>
    <cellStyle name="标题 3" xfId="48"/>
    <cellStyle name="汇总" xfId="49"/>
    <cellStyle name="20% - 强调文字颜色 1" xfId="50"/>
    <cellStyle name="40% - 强调文字颜色 1" xfId="51"/>
    <cellStyle name="强调文字颜色 6" xfId="52"/>
    <cellStyle name="Comma" xfId="53"/>
    <cellStyle name="标题" xfId="54"/>
    <cellStyle name="Followed Hyperlink" xfId="55"/>
    <cellStyle name="40% - 强调文字颜色 4" xfId="56"/>
    <cellStyle name="20% - 着色 3" xfId="57"/>
    <cellStyle name="链接单元格" xfId="58"/>
    <cellStyle name="标题 4" xfId="59"/>
    <cellStyle name="20% - 强调文字颜色 2" xfId="60"/>
    <cellStyle name="着色 4" xfId="61"/>
    <cellStyle name="Currency [0]" xfId="62"/>
    <cellStyle name="警告文本" xfId="63"/>
    <cellStyle name="40% - 强调文字颜色 2" xfId="64"/>
    <cellStyle name="注释" xfId="65"/>
    <cellStyle name="60% - 强调文字颜色 3" xfId="66"/>
    <cellStyle name="好" xfId="67"/>
    <cellStyle name="20% - 强调文字颜色 5" xfId="68"/>
    <cellStyle name="适中" xfId="69"/>
    <cellStyle name="计算" xfId="70"/>
    <cellStyle name="强调文字颜色 1" xfId="71"/>
    <cellStyle name="60% - 强调文字颜色 4" xfId="72"/>
    <cellStyle name="40% - 着色 5" xfId="73"/>
    <cellStyle name="60% - 强调文字颜色 1" xfId="74"/>
    <cellStyle name="强调文字颜色 2" xfId="75"/>
    <cellStyle name="60% - 强调文字颜色 5" xfId="76"/>
    <cellStyle name="40% - 着色 6" xfId="77"/>
    <cellStyle name="Percent" xfId="78"/>
    <cellStyle name="60% - 强调文字颜色 2" xfId="79"/>
    <cellStyle name="Currency" xfId="80"/>
    <cellStyle name="强调文字颜色 3" xfId="81"/>
    <cellStyle name="20% - 强调文字颜色 3" xfId="82"/>
    <cellStyle name="输入" xfId="83"/>
    <cellStyle name="40% - 强调文字颜色 3" xfId="84"/>
    <cellStyle name="强调文字颜色 4" xfId="85"/>
    <cellStyle name="20% - 强调文字颜色 4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577"/>
  <sheetViews>
    <sheetView tabSelected="1" zoomScaleSheetLayoutView="100" workbookViewId="0" topLeftCell="L1">
      <selection activeCell="Q6" sqref="Q6"/>
    </sheetView>
  </sheetViews>
  <sheetFormatPr defaultColWidth="8.875" defaultRowHeight="13.5"/>
  <cols>
    <col min="1" max="1" width="29.00390625" style="4" customWidth="1"/>
    <col min="2" max="2" width="32.00390625" style="5" customWidth="1"/>
    <col min="3" max="3" width="10.25390625" style="5" customWidth="1"/>
    <col min="4" max="4" width="13.25390625" style="5" customWidth="1"/>
    <col min="5" max="5" width="15.875" style="5" customWidth="1"/>
    <col min="6" max="6" width="20.25390625" style="6" customWidth="1"/>
    <col min="7" max="7" width="23.00390625" style="7" customWidth="1"/>
    <col min="8" max="9" width="18.625" style="7" customWidth="1"/>
    <col min="10" max="10" width="19.00390625" style="7" customWidth="1"/>
    <col min="11" max="11" width="24.00390625" style="7" customWidth="1"/>
    <col min="12" max="12" width="23.00390625" style="7" customWidth="1"/>
    <col min="13" max="13" width="16.125" style="6" customWidth="1"/>
    <col min="14" max="14" width="25.625" style="6" customWidth="1"/>
    <col min="15" max="15" width="34.375" style="7" customWidth="1"/>
    <col min="16" max="16" width="16.125" style="6" customWidth="1"/>
    <col min="17" max="17" width="32.125" style="7" customWidth="1"/>
    <col min="18" max="18" width="16.125" style="6" customWidth="1"/>
    <col min="19" max="19" width="21.25390625" style="6" customWidth="1"/>
    <col min="20" max="20" width="15.50390625" style="8" customWidth="1"/>
    <col min="21" max="22" width="15.50390625" style="9" customWidth="1"/>
    <col min="23" max="23" width="18.625" style="6" customWidth="1"/>
    <col min="24" max="24" width="18.625" style="7" customWidth="1"/>
    <col min="25" max="25" width="12.375" style="6" customWidth="1"/>
    <col min="26" max="26" width="18.625" style="6" customWidth="1"/>
    <col min="27" max="27" width="18.625" style="7" customWidth="1"/>
    <col min="28" max="28" width="19.00390625" style="6" customWidth="1"/>
    <col min="29" max="29" width="10.625" style="6" customWidth="1"/>
    <col min="30" max="32" width="9.00390625" style="5" bestFit="1" customWidth="1"/>
    <col min="33" max="16384" width="8.875" style="5" customWidth="1"/>
  </cols>
  <sheetData>
    <row r="1" spans="1:29" s="2" customFormat="1" ht="55.5" customHeight="1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1" t="s">
        <v>12</v>
      </c>
      <c r="N1" s="11" t="s">
        <v>13</v>
      </c>
      <c r="O1" s="10" t="s">
        <v>14</v>
      </c>
      <c r="P1" s="11" t="s">
        <v>15</v>
      </c>
      <c r="Q1" s="10" t="s">
        <v>16</v>
      </c>
      <c r="R1" s="11" t="s">
        <v>17</v>
      </c>
      <c r="S1" s="11" t="s">
        <v>18</v>
      </c>
      <c r="T1" s="16" t="s">
        <v>19</v>
      </c>
      <c r="U1" s="16" t="s">
        <v>20</v>
      </c>
      <c r="V1" s="16" t="s">
        <v>21</v>
      </c>
      <c r="W1" s="11" t="s">
        <v>22</v>
      </c>
      <c r="X1" s="10" t="s">
        <v>23</v>
      </c>
      <c r="Y1" s="11" t="s">
        <v>24</v>
      </c>
      <c r="Z1" s="11" t="s">
        <v>25</v>
      </c>
      <c r="AA1" s="10" t="s">
        <v>26</v>
      </c>
      <c r="AB1" s="11" t="s">
        <v>27</v>
      </c>
      <c r="AC1" s="11" t="s">
        <v>28</v>
      </c>
    </row>
    <row r="2" spans="1:29" s="3" customFormat="1" ht="34.5">
      <c r="A2" s="12" t="s">
        <v>29</v>
      </c>
      <c r="B2" s="12" t="s">
        <v>30</v>
      </c>
      <c r="C2" s="12" t="s">
        <v>31</v>
      </c>
      <c r="D2" s="12" t="s">
        <v>30</v>
      </c>
      <c r="E2" s="12" t="s">
        <v>32</v>
      </c>
      <c r="F2" s="12" t="s">
        <v>33</v>
      </c>
      <c r="G2" s="13"/>
      <c r="H2" s="13"/>
      <c r="I2" s="13"/>
      <c r="J2" s="13"/>
      <c r="K2" s="13"/>
      <c r="L2" s="13"/>
      <c r="M2" s="12"/>
      <c r="N2" s="12"/>
      <c r="O2" s="13"/>
      <c r="P2" s="12" t="s">
        <v>34</v>
      </c>
      <c r="Q2" s="13" t="s">
        <v>35</v>
      </c>
      <c r="R2" s="12" t="s">
        <v>30</v>
      </c>
      <c r="S2" s="12" t="s">
        <v>36</v>
      </c>
      <c r="T2" s="17">
        <v>45393</v>
      </c>
      <c r="U2" s="17">
        <v>45393</v>
      </c>
      <c r="V2" s="17">
        <v>45758</v>
      </c>
      <c r="W2" s="12" t="s">
        <v>37</v>
      </c>
      <c r="X2" s="13" t="s">
        <v>38</v>
      </c>
      <c r="Y2" s="12">
        <v>1</v>
      </c>
      <c r="Z2" s="12" t="s">
        <v>37</v>
      </c>
      <c r="AA2" s="13" t="s">
        <v>38</v>
      </c>
      <c r="AB2" s="12"/>
      <c r="AC2" s="12">
        <v>1</v>
      </c>
    </row>
    <row r="3" spans="1:29" s="3" customFormat="1" ht="37.5" customHeight="1">
      <c r="A3" s="12" t="s">
        <v>39</v>
      </c>
      <c r="B3" s="12" t="s">
        <v>30</v>
      </c>
      <c r="C3" s="12" t="s">
        <v>31</v>
      </c>
      <c r="D3" s="12" t="s">
        <v>30</v>
      </c>
      <c r="E3" s="12" t="s">
        <v>40</v>
      </c>
      <c r="F3" s="12" t="s">
        <v>33</v>
      </c>
      <c r="G3" s="14"/>
      <c r="H3" s="14"/>
      <c r="I3" s="14"/>
      <c r="J3" s="14"/>
      <c r="K3" s="14"/>
      <c r="L3" s="14"/>
      <c r="M3" s="15"/>
      <c r="N3" s="15"/>
      <c r="O3" s="14"/>
      <c r="P3" s="12" t="s">
        <v>34</v>
      </c>
      <c r="Q3" s="13" t="s">
        <v>41</v>
      </c>
      <c r="R3" s="12" t="s">
        <v>30</v>
      </c>
      <c r="S3" s="12" t="s">
        <v>39</v>
      </c>
      <c r="T3" s="17">
        <v>45393</v>
      </c>
      <c r="U3" s="17">
        <v>45393</v>
      </c>
      <c r="V3" s="17">
        <v>45758</v>
      </c>
      <c r="W3" s="12" t="s">
        <v>37</v>
      </c>
      <c r="X3" s="13" t="s">
        <v>38</v>
      </c>
      <c r="Y3" s="12">
        <v>1</v>
      </c>
      <c r="Z3" s="12" t="s">
        <v>37</v>
      </c>
      <c r="AA3" s="13" t="s">
        <v>38</v>
      </c>
      <c r="AB3" s="15"/>
      <c r="AC3" s="18">
        <v>1</v>
      </c>
    </row>
    <row r="4" spans="1:29" s="3" customFormat="1" ht="34.5">
      <c r="A4" s="12" t="s">
        <v>42</v>
      </c>
      <c r="B4" s="12" t="s">
        <v>43</v>
      </c>
      <c r="C4" s="12" t="s">
        <v>31</v>
      </c>
      <c r="D4" s="12" t="s">
        <v>43</v>
      </c>
      <c r="E4" s="12" t="s">
        <v>44</v>
      </c>
      <c r="F4" s="12" t="s">
        <v>33</v>
      </c>
      <c r="G4" s="13"/>
      <c r="H4" s="13"/>
      <c r="I4" s="13"/>
      <c r="J4" s="13"/>
      <c r="K4" s="13"/>
      <c r="L4" s="13"/>
      <c r="M4" s="12"/>
      <c r="N4" s="12"/>
      <c r="O4" s="13"/>
      <c r="P4" s="12" t="s">
        <v>34</v>
      </c>
      <c r="Q4" s="13" t="s">
        <v>45</v>
      </c>
      <c r="R4" s="12" t="s">
        <v>43</v>
      </c>
      <c r="S4" s="12" t="s">
        <v>42</v>
      </c>
      <c r="T4" s="17">
        <v>45393</v>
      </c>
      <c r="U4" s="17">
        <v>45393</v>
      </c>
      <c r="V4" s="17">
        <v>45758</v>
      </c>
      <c r="W4" s="12" t="s">
        <v>37</v>
      </c>
      <c r="X4" s="13" t="s">
        <v>38</v>
      </c>
      <c r="Y4" s="12">
        <v>1</v>
      </c>
      <c r="Z4" s="12" t="s">
        <v>37</v>
      </c>
      <c r="AA4" s="13" t="s">
        <v>38</v>
      </c>
      <c r="AB4" s="12"/>
      <c r="AC4" s="12">
        <v>1</v>
      </c>
    </row>
    <row r="5" spans="1:29" s="3" customFormat="1" ht="37.5" customHeight="1">
      <c r="A5" s="12" t="s">
        <v>46</v>
      </c>
      <c r="B5" s="12" t="s">
        <v>47</v>
      </c>
      <c r="C5" s="12" t="s">
        <v>31</v>
      </c>
      <c r="D5" s="12" t="s">
        <v>47</v>
      </c>
      <c r="E5" s="12" t="s">
        <v>48</v>
      </c>
      <c r="F5" s="12" t="s">
        <v>33</v>
      </c>
      <c r="G5" s="14"/>
      <c r="H5" s="14"/>
      <c r="I5" s="14"/>
      <c r="J5" s="14"/>
      <c r="K5" s="14"/>
      <c r="L5" s="14"/>
      <c r="M5" s="15"/>
      <c r="N5" s="15"/>
      <c r="O5" s="14"/>
      <c r="P5" s="12" t="s">
        <v>34</v>
      </c>
      <c r="Q5" s="13" t="s">
        <v>49</v>
      </c>
      <c r="R5" s="12" t="s">
        <v>47</v>
      </c>
      <c r="S5" s="12" t="s">
        <v>46</v>
      </c>
      <c r="T5" s="17">
        <v>45393</v>
      </c>
      <c r="U5" s="17">
        <v>45393</v>
      </c>
      <c r="V5" s="17">
        <v>45758</v>
      </c>
      <c r="W5" s="12" t="s">
        <v>37</v>
      </c>
      <c r="X5" s="13" t="s">
        <v>38</v>
      </c>
      <c r="Y5" s="12">
        <v>1</v>
      </c>
      <c r="Z5" s="12" t="s">
        <v>37</v>
      </c>
      <c r="AA5" s="13" t="s">
        <v>38</v>
      </c>
      <c r="AB5" s="15"/>
      <c r="AC5" s="18">
        <v>1</v>
      </c>
    </row>
    <row r="6" spans="1:29" s="3" customFormat="1" ht="34.5">
      <c r="A6" s="12" t="s">
        <v>50</v>
      </c>
      <c r="B6" s="12" t="s">
        <v>47</v>
      </c>
      <c r="C6" s="12" t="s">
        <v>31</v>
      </c>
      <c r="D6" s="12" t="s">
        <v>47</v>
      </c>
      <c r="E6" s="12" t="s">
        <v>51</v>
      </c>
      <c r="F6" s="12" t="s">
        <v>33</v>
      </c>
      <c r="G6" s="13"/>
      <c r="H6" s="13"/>
      <c r="I6" s="13"/>
      <c r="J6" s="13"/>
      <c r="K6" s="13"/>
      <c r="L6" s="13"/>
      <c r="M6" s="12"/>
      <c r="N6" s="12"/>
      <c r="O6" s="13"/>
      <c r="P6" s="12" t="s">
        <v>34</v>
      </c>
      <c r="Q6" s="13" t="s">
        <v>52</v>
      </c>
      <c r="R6" s="12" t="s">
        <v>47</v>
      </c>
      <c r="S6" s="12" t="s">
        <v>50</v>
      </c>
      <c r="T6" s="17">
        <v>45393</v>
      </c>
      <c r="U6" s="17">
        <v>45393</v>
      </c>
      <c r="V6" s="17">
        <v>45758</v>
      </c>
      <c r="W6" s="12" t="s">
        <v>37</v>
      </c>
      <c r="X6" s="13" t="s">
        <v>38</v>
      </c>
      <c r="Y6" s="12">
        <v>1</v>
      </c>
      <c r="Z6" s="12" t="s">
        <v>37</v>
      </c>
      <c r="AA6" s="13" t="s">
        <v>38</v>
      </c>
      <c r="AB6" s="12"/>
      <c r="AC6" s="12">
        <v>1</v>
      </c>
    </row>
    <row r="7" ht="15.75">
      <c r="AC7" s="19"/>
    </row>
    <row r="8" ht="15.75">
      <c r="AC8" s="19"/>
    </row>
    <row r="9" ht="15.75">
      <c r="AC9" s="19"/>
    </row>
    <row r="10" ht="15.75">
      <c r="AC10" s="19"/>
    </row>
    <row r="11" ht="15.75">
      <c r="AC11" s="19"/>
    </row>
    <row r="12" ht="15.75">
      <c r="AC12" s="19"/>
    </row>
    <row r="13" ht="15.75">
      <c r="AC13" s="19"/>
    </row>
    <row r="14" ht="15.75">
      <c r="AC14" s="19"/>
    </row>
    <row r="15" ht="15.75">
      <c r="AC15" s="19"/>
    </row>
    <row r="16" ht="15.75">
      <c r="AC16" s="19"/>
    </row>
    <row r="17" ht="15.75">
      <c r="AC17" s="19"/>
    </row>
    <row r="18" ht="15.75">
      <c r="AC18" s="19"/>
    </row>
    <row r="19" ht="15.75">
      <c r="AC19" s="19"/>
    </row>
    <row r="20" ht="15.75">
      <c r="AC20" s="19"/>
    </row>
    <row r="21" ht="15.75">
      <c r="AC21" s="19"/>
    </row>
    <row r="22" ht="15.75">
      <c r="AC22" s="19"/>
    </row>
    <row r="23" ht="15.75">
      <c r="AC23" s="19"/>
    </row>
    <row r="24" ht="15.75">
      <c r="AC24" s="19"/>
    </row>
    <row r="25" ht="15.75">
      <c r="AC25" s="19"/>
    </row>
    <row r="26" ht="15.75">
      <c r="AC26" s="19"/>
    </row>
    <row r="27" ht="15.75">
      <c r="AC27" s="19"/>
    </row>
    <row r="28" ht="15.75">
      <c r="AC28" s="19"/>
    </row>
    <row r="29" ht="15.75">
      <c r="AC29" s="19"/>
    </row>
    <row r="30" ht="15.75">
      <c r="AC30" s="19"/>
    </row>
    <row r="31" ht="15.75">
      <c r="AC31" s="19"/>
    </row>
    <row r="32" ht="15.75">
      <c r="AC32" s="19"/>
    </row>
    <row r="33" ht="15.75">
      <c r="AC33" s="19"/>
    </row>
    <row r="34" ht="15.75">
      <c r="AC34" s="19"/>
    </row>
    <row r="35" ht="15.75">
      <c r="AC35" s="19"/>
    </row>
    <row r="36" ht="15.75">
      <c r="AC36" s="19"/>
    </row>
    <row r="37" ht="15.75">
      <c r="AC37" s="19"/>
    </row>
    <row r="38" ht="15.75">
      <c r="AC38" s="19"/>
    </row>
    <row r="39" ht="15.75">
      <c r="AC39" s="19"/>
    </row>
    <row r="40" ht="15.75">
      <c r="AC40" s="19"/>
    </row>
    <row r="41" ht="15.75">
      <c r="AC41" s="19"/>
    </row>
    <row r="42" ht="15.75">
      <c r="AC42" s="19"/>
    </row>
    <row r="43" ht="15.75">
      <c r="AC43" s="19"/>
    </row>
    <row r="44" ht="15.75">
      <c r="AC44" s="19"/>
    </row>
    <row r="45" ht="15.75">
      <c r="AC45" s="19"/>
    </row>
    <row r="46" ht="15.75">
      <c r="AC46" s="19"/>
    </row>
    <row r="47" ht="15.75">
      <c r="AC47" s="19"/>
    </row>
    <row r="48" ht="15.75">
      <c r="AC48" s="19"/>
    </row>
    <row r="49" ht="15.75">
      <c r="AC49" s="19"/>
    </row>
    <row r="50" ht="15.75">
      <c r="AC50" s="19"/>
    </row>
    <row r="51" ht="15.75">
      <c r="AC51" s="19"/>
    </row>
    <row r="52" ht="15.75">
      <c r="AC52" s="19"/>
    </row>
    <row r="53" ht="15.75">
      <c r="AC53" s="19"/>
    </row>
    <row r="54" ht="15.75">
      <c r="AC54" s="19"/>
    </row>
    <row r="55" ht="15.75">
      <c r="AC55" s="19"/>
    </row>
    <row r="56" ht="15.75">
      <c r="AC56" s="19"/>
    </row>
    <row r="57" ht="15.75">
      <c r="AC57" s="19"/>
    </row>
    <row r="58" ht="15.75">
      <c r="AC58" s="19"/>
    </row>
    <row r="59" ht="15.75">
      <c r="AC59" s="19"/>
    </row>
    <row r="60" ht="15.75">
      <c r="AC60" s="19"/>
    </row>
    <row r="61" ht="15.75">
      <c r="AC61" s="19"/>
    </row>
    <row r="62" ht="15.75">
      <c r="AC62" s="19"/>
    </row>
    <row r="63" ht="15.75">
      <c r="AC63" s="19"/>
    </row>
    <row r="64" ht="15.75">
      <c r="AC64" s="19"/>
    </row>
    <row r="65" ht="15.75">
      <c r="AC65" s="19"/>
    </row>
    <row r="66" ht="15.75">
      <c r="AC66" s="19"/>
    </row>
    <row r="67" ht="15.75">
      <c r="AC67" s="19"/>
    </row>
    <row r="68" ht="15.75">
      <c r="AC68" s="19"/>
    </row>
    <row r="69" ht="15.75">
      <c r="AC69" s="19"/>
    </row>
    <row r="70" ht="15.75">
      <c r="AC70" s="19"/>
    </row>
    <row r="71" ht="15.75">
      <c r="AC71" s="19"/>
    </row>
    <row r="72" ht="15.75">
      <c r="AC72" s="19"/>
    </row>
    <row r="73" ht="15.75">
      <c r="AC73" s="19"/>
    </row>
    <row r="74" ht="15.75">
      <c r="AC74" s="19"/>
    </row>
    <row r="75" ht="15.75">
      <c r="AC75" s="19"/>
    </row>
    <row r="76" ht="15.75">
      <c r="AC76" s="19"/>
    </row>
    <row r="77" ht="15.75">
      <c r="AC77" s="19"/>
    </row>
    <row r="78" ht="15.75">
      <c r="AC78" s="19"/>
    </row>
    <row r="79" ht="15.75">
      <c r="AC79" s="19"/>
    </row>
    <row r="80" ht="15.75">
      <c r="AC80" s="19"/>
    </row>
    <row r="81" ht="15.75">
      <c r="AC81" s="19"/>
    </row>
    <row r="82" ht="15.75">
      <c r="AC82" s="19"/>
    </row>
    <row r="83" ht="15.75">
      <c r="AC83" s="19"/>
    </row>
    <row r="84" ht="15.75">
      <c r="AC84" s="19"/>
    </row>
    <row r="85" ht="15.75">
      <c r="AC85" s="19"/>
    </row>
    <row r="86" ht="15.75">
      <c r="AC86" s="19"/>
    </row>
    <row r="87" ht="15.75">
      <c r="AC87" s="19"/>
    </row>
    <row r="88" ht="15.75">
      <c r="AC88" s="19"/>
    </row>
    <row r="89" ht="15.75">
      <c r="AC89" s="19"/>
    </row>
    <row r="90" ht="15.75">
      <c r="AC90" s="19"/>
    </row>
    <row r="91" ht="15.75">
      <c r="AC91" s="19"/>
    </row>
    <row r="92" ht="15.75">
      <c r="AC92" s="19"/>
    </row>
    <row r="93" ht="15.75">
      <c r="AC93" s="19"/>
    </row>
    <row r="94" ht="15.75">
      <c r="AC94" s="19"/>
    </row>
    <row r="95" ht="15.75">
      <c r="AC95" s="19"/>
    </row>
    <row r="96" ht="15.75">
      <c r="AC96" s="19"/>
    </row>
    <row r="97" ht="15.75">
      <c r="AC97" s="19"/>
    </row>
    <row r="98" ht="15.75">
      <c r="AC98" s="19"/>
    </row>
    <row r="99" ht="15.75">
      <c r="AC99" s="19"/>
    </row>
    <row r="100" ht="15.75">
      <c r="AC100" s="19"/>
    </row>
    <row r="101" ht="15.75">
      <c r="AC101" s="19"/>
    </row>
    <row r="102" ht="15.75">
      <c r="AC102" s="19"/>
    </row>
    <row r="103" ht="15.75">
      <c r="AC103" s="19"/>
    </row>
    <row r="104" ht="15.75">
      <c r="AC104" s="19"/>
    </row>
    <row r="105" ht="15.75">
      <c r="AC105" s="19"/>
    </row>
    <row r="106" ht="15.75">
      <c r="AC106" s="19"/>
    </row>
    <row r="107" ht="15.75">
      <c r="AC107" s="19"/>
    </row>
    <row r="108" ht="15.75">
      <c r="AC108" s="19"/>
    </row>
    <row r="109" ht="15.75">
      <c r="AC109" s="19"/>
    </row>
    <row r="110" ht="15.75">
      <c r="AC110" s="19"/>
    </row>
    <row r="111" ht="15.75">
      <c r="AC111" s="19"/>
    </row>
    <row r="112" ht="15.75">
      <c r="AC112" s="19"/>
    </row>
    <row r="113" ht="15.75">
      <c r="AC113" s="19"/>
    </row>
    <row r="114" ht="15.75">
      <c r="AC114" s="19"/>
    </row>
    <row r="115" ht="15.75">
      <c r="AC115" s="19"/>
    </row>
    <row r="116" ht="15.75">
      <c r="AC116" s="19"/>
    </row>
    <row r="117" ht="15.75">
      <c r="AC117" s="19"/>
    </row>
    <row r="118" ht="15.75">
      <c r="AC118" s="19"/>
    </row>
    <row r="119" ht="15.75">
      <c r="AC119" s="19"/>
    </row>
    <row r="120" ht="15.75">
      <c r="AC120" s="19"/>
    </row>
    <row r="121" ht="15.75">
      <c r="AC121" s="19"/>
    </row>
    <row r="122" ht="15.75">
      <c r="AC122" s="19"/>
    </row>
    <row r="123" ht="15.75">
      <c r="AC123" s="19"/>
    </row>
    <row r="124" ht="15.75">
      <c r="AC124" s="19"/>
    </row>
    <row r="125" ht="15.75">
      <c r="AC125" s="19"/>
    </row>
    <row r="126" ht="15.75">
      <c r="AC126" s="19"/>
    </row>
    <row r="127" ht="15.75">
      <c r="AC127" s="19"/>
    </row>
    <row r="128" ht="15.75">
      <c r="AC128" s="19"/>
    </row>
    <row r="129" ht="15.75">
      <c r="AC129" s="19"/>
    </row>
    <row r="130" ht="15.75">
      <c r="AC130" s="19"/>
    </row>
    <row r="131" ht="15.75">
      <c r="AC131" s="19"/>
    </row>
    <row r="132" ht="15.75">
      <c r="AC132" s="19"/>
    </row>
    <row r="133" ht="15.75">
      <c r="AC133" s="19"/>
    </row>
    <row r="134" ht="15.75">
      <c r="AC134" s="19"/>
    </row>
    <row r="135" ht="15.75">
      <c r="AC135" s="19"/>
    </row>
    <row r="136" ht="15.75">
      <c r="AC136" s="19"/>
    </row>
    <row r="137" ht="15.75">
      <c r="AC137" s="19"/>
    </row>
    <row r="138" ht="15.75">
      <c r="AC138" s="19"/>
    </row>
    <row r="139" ht="15.75">
      <c r="AC139" s="19"/>
    </row>
    <row r="140" ht="15.75">
      <c r="AC140" s="19"/>
    </row>
    <row r="141" ht="15.75">
      <c r="AC141" s="19"/>
    </row>
    <row r="142" ht="15.75">
      <c r="AC142" s="19"/>
    </row>
    <row r="143" ht="15.75">
      <c r="AC143" s="19"/>
    </row>
    <row r="144" ht="15.75">
      <c r="AC144" s="19"/>
    </row>
    <row r="145" ht="15.75">
      <c r="AC145" s="19"/>
    </row>
    <row r="146" ht="15.75">
      <c r="AC146" s="19"/>
    </row>
    <row r="147" ht="15.75">
      <c r="AC147" s="19"/>
    </row>
    <row r="148" ht="15.75">
      <c r="AC148" s="19"/>
    </row>
    <row r="149" ht="15.75">
      <c r="AC149" s="19"/>
    </row>
    <row r="150" ht="15.75">
      <c r="AC150" s="19"/>
    </row>
    <row r="151" ht="15.75">
      <c r="AC151" s="19"/>
    </row>
    <row r="152" ht="15.75">
      <c r="AC152" s="19"/>
    </row>
    <row r="153" ht="15.75">
      <c r="AC153" s="19"/>
    </row>
    <row r="154" ht="15.75">
      <c r="AC154" s="19"/>
    </row>
    <row r="155" ht="15.75">
      <c r="AC155" s="19"/>
    </row>
    <row r="156" ht="15.75">
      <c r="AC156" s="19"/>
    </row>
    <row r="157" ht="15.75">
      <c r="AC157" s="19"/>
    </row>
    <row r="158" ht="15.75">
      <c r="AC158" s="19"/>
    </row>
    <row r="159" ht="15.75">
      <c r="AC159" s="19"/>
    </row>
    <row r="160" ht="15.75">
      <c r="AC160" s="19"/>
    </row>
    <row r="161" ht="15.75">
      <c r="AC161" s="19"/>
    </row>
    <row r="162" ht="15.75">
      <c r="AC162" s="19"/>
    </row>
    <row r="163" ht="15.75">
      <c r="AC163" s="19"/>
    </row>
    <row r="164" ht="15.75">
      <c r="AC164" s="19"/>
    </row>
    <row r="165" ht="15.75">
      <c r="AC165" s="19"/>
    </row>
    <row r="166" ht="15.75">
      <c r="AC166" s="19"/>
    </row>
    <row r="167" ht="15.75">
      <c r="AC167" s="19"/>
    </row>
    <row r="168" ht="15.75">
      <c r="AC168" s="19"/>
    </row>
    <row r="169" ht="15.75">
      <c r="AC169" s="19"/>
    </row>
    <row r="170" ht="15.75">
      <c r="AC170" s="19"/>
    </row>
    <row r="171" ht="15.75">
      <c r="AC171" s="19"/>
    </row>
    <row r="172" ht="15.75">
      <c r="AC172" s="19"/>
    </row>
    <row r="173" ht="15.75">
      <c r="AC173" s="19"/>
    </row>
    <row r="174" ht="15.75">
      <c r="AC174" s="19"/>
    </row>
    <row r="175" ht="15.75">
      <c r="AC175" s="19"/>
    </row>
    <row r="176" ht="15.75">
      <c r="AC176" s="19"/>
    </row>
    <row r="177" ht="15.75">
      <c r="AC177" s="19"/>
    </row>
    <row r="178" ht="15.75">
      <c r="AC178" s="19"/>
    </row>
    <row r="179" ht="15.75">
      <c r="AC179" s="19"/>
    </row>
    <row r="180" ht="15.75">
      <c r="AC180" s="19"/>
    </row>
    <row r="181" ht="15.75">
      <c r="AC181" s="19"/>
    </row>
    <row r="182" ht="15.75">
      <c r="AC182" s="19"/>
    </row>
    <row r="183" ht="15.75">
      <c r="AC183" s="19"/>
    </row>
    <row r="184" ht="15.75">
      <c r="AC184" s="19"/>
    </row>
    <row r="185" ht="15.75">
      <c r="AC185" s="19"/>
    </row>
    <row r="186" ht="15.75">
      <c r="AC186" s="19"/>
    </row>
    <row r="187" ht="15.75">
      <c r="AC187" s="19"/>
    </row>
    <row r="188" ht="15.75">
      <c r="AC188" s="19"/>
    </row>
    <row r="189" ht="15.75">
      <c r="AC189" s="19"/>
    </row>
    <row r="190" ht="15.75">
      <c r="AC190" s="19"/>
    </row>
    <row r="191" ht="15.75">
      <c r="AC191" s="19"/>
    </row>
    <row r="192" ht="15.75">
      <c r="AC192" s="19"/>
    </row>
    <row r="193" ht="15.75">
      <c r="AC193" s="19"/>
    </row>
    <row r="194" ht="15.75">
      <c r="AC194" s="19"/>
    </row>
    <row r="195" ht="15.75">
      <c r="AC195" s="19"/>
    </row>
    <row r="196" ht="15.75">
      <c r="AC196" s="19"/>
    </row>
    <row r="197" ht="15.75">
      <c r="AC197" s="19"/>
    </row>
    <row r="198" ht="15.75">
      <c r="AC198" s="19"/>
    </row>
    <row r="199" ht="15.75">
      <c r="AC199" s="19"/>
    </row>
    <row r="200" ht="15.75">
      <c r="AC200" s="19"/>
    </row>
    <row r="201" ht="15.75">
      <c r="AC201" s="19"/>
    </row>
    <row r="202" ht="15.75">
      <c r="AC202" s="19"/>
    </row>
    <row r="203" ht="15.75">
      <c r="AC203" s="19"/>
    </row>
    <row r="204" ht="15.75">
      <c r="AC204" s="19"/>
    </row>
    <row r="205" ht="15.75">
      <c r="AC205" s="19"/>
    </row>
    <row r="206" ht="15.75">
      <c r="AC206" s="19"/>
    </row>
    <row r="207" ht="15.75">
      <c r="AC207" s="19"/>
    </row>
    <row r="208" ht="15.75">
      <c r="AC208" s="19"/>
    </row>
    <row r="209" ht="15.75">
      <c r="AC209" s="19"/>
    </row>
    <row r="210" ht="15.75">
      <c r="AC210" s="19"/>
    </row>
    <row r="211" ht="15.75">
      <c r="AC211" s="19"/>
    </row>
    <row r="212" ht="15.75">
      <c r="AC212" s="19"/>
    </row>
    <row r="213" ht="15.75">
      <c r="AC213" s="19"/>
    </row>
    <row r="214" ht="15.75">
      <c r="AC214" s="19"/>
    </row>
    <row r="215" ht="15.75">
      <c r="AC215" s="19"/>
    </row>
    <row r="216" ht="15.75">
      <c r="AC216" s="19"/>
    </row>
    <row r="217" ht="15.75">
      <c r="AC217" s="19"/>
    </row>
    <row r="218" ht="15.75">
      <c r="AC218" s="19"/>
    </row>
    <row r="219" ht="15.75">
      <c r="AC219" s="19"/>
    </row>
    <row r="220" ht="15.75">
      <c r="AC220" s="19"/>
    </row>
    <row r="221" ht="15.75">
      <c r="AC221" s="19"/>
    </row>
    <row r="222" ht="15.75">
      <c r="AC222" s="19"/>
    </row>
    <row r="223" ht="15.75">
      <c r="AC223" s="19"/>
    </row>
    <row r="224" ht="15.75">
      <c r="AC224" s="19"/>
    </row>
    <row r="225" ht="15.75">
      <c r="AC225" s="19"/>
    </row>
    <row r="226" ht="15.75">
      <c r="AC226" s="19"/>
    </row>
    <row r="227" ht="15.75">
      <c r="AC227" s="19"/>
    </row>
    <row r="228" ht="15.75">
      <c r="AC228" s="19"/>
    </row>
    <row r="229" ht="15.75">
      <c r="AC229" s="19"/>
    </row>
    <row r="230" ht="15.75">
      <c r="AC230" s="19"/>
    </row>
    <row r="231" ht="15.75">
      <c r="AC231" s="19"/>
    </row>
    <row r="232" ht="15.75">
      <c r="AC232" s="19"/>
    </row>
    <row r="233" ht="15.75">
      <c r="AC233" s="19"/>
    </row>
    <row r="234" ht="15.75">
      <c r="AC234" s="19"/>
    </row>
    <row r="235" ht="15.75">
      <c r="AC235" s="19"/>
    </row>
    <row r="236" ht="15.75">
      <c r="AC236" s="19"/>
    </row>
    <row r="237" ht="15.75">
      <c r="AC237" s="19"/>
    </row>
    <row r="238" ht="15.75">
      <c r="AC238" s="19"/>
    </row>
    <row r="239" ht="15.75">
      <c r="AC239" s="19"/>
    </row>
    <row r="240" ht="15.75">
      <c r="AC240" s="19"/>
    </row>
    <row r="241" ht="15.75">
      <c r="AC241" s="19"/>
    </row>
    <row r="242" ht="15.75">
      <c r="AC242" s="19"/>
    </row>
    <row r="243" ht="15.75">
      <c r="AC243" s="19"/>
    </row>
    <row r="244" ht="15.75">
      <c r="AC244" s="19"/>
    </row>
    <row r="245" ht="15.75">
      <c r="AC245" s="19"/>
    </row>
    <row r="246" ht="15.75">
      <c r="AC246" s="19"/>
    </row>
    <row r="247" ht="15.75">
      <c r="AC247" s="19"/>
    </row>
    <row r="248" ht="15.75">
      <c r="AC248" s="19"/>
    </row>
    <row r="249" ht="15.75">
      <c r="AC249" s="19"/>
    </row>
    <row r="250" ht="15.75">
      <c r="AC250" s="19"/>
    </row>
    <row r="251" ht="15.75">
      <c r="AC251" s="19"/>
    </row>
    <row r="252" ht="15.75">
      <c r="AC252" s="19"/>
    </row>
    <row r="253" ht="15.75">
      <c r="AC253" s="19"/>
    </row>
    <row r="254" ht="15.75">
      <c r="AC254" s="19"/>
    </row>
    <row r="255" ht="15.75">
      <c r="AC255" s="19"/>
    </row>
    <row r="256" ht="15.75">
      <c r="AC256" s="19"/>
    </row>
    <row r="257" ht="15.75">
      <c r="AC257" s="19"/>
    </row>
    <row r="258" ht="15.75">
      <c r="AC258" s="19"/>
    </row>
    <row r="259" ht="15.75">
      <c r="AC259" s="19"/>
    </row>
    <row r="260" ht="15.75">
      <c r="AC260" s="19"/>
    </row>
    <row r="261" ht="15.75">
      <c r="AC261" s="19"/>
    </row>
    <row r="262" ht="15.75">
      <c r="AC262" s="19"/>
    </row>
    <row r="263" ht="15.75">
      <c r="AC263" s="19"/>
    </row>
    <row r="264" ht="15.75">
      <c r="AC264" s="19"/>
    </row>
    <row r="265" ht="15.75">
      <c r="AC265" s="19"/>
    </row>
    <row r="266" ht="15.75">
      <c r="AC266" s="19"/>
    </row>
    <row r="267" ht="15.75">
      <c r="AC267" s="19"/>
    </row>
    <row r="268" ht="15.75">
      <c r="AC268" s="19"/>
    </row>
    <row r="269" ht="15.75">
      <c r="AC269" s="19"/>
    </row>
    <row r="270" ht="15.75">
      <c r="AC270" s="19"/>
    </row>
    <row r="271" ht="15.75">
      <c r="AC271" s="19"/>
    </row>
    <row r="272" ht="15.75">
      <c r="AC272" s="19"/>
    </row>
    <row r="273" ht="15.75">
      <c r="AC273" s="19"/>
    </row>
    <row r="274" ht="15.75">
      <c r="AC274" s="19"/>
    </row>
    <row r="275" ht="15.75">
      <c r="AC275" s="19"/>
    </row>
    <row r="276" ht="15.75">
      <c r="AC276" s="19"/>
    </row>
    <row r="277" ht="15.75">
      <c r="AC277" s="19"/>
    </row>
    <row r="278" ht="15.75">
      <c r="AC278" s="19"/>
    </row>
    <row r="279" ht="15.75">
      <c r="AC279" s="19"/>
    </row>
    <row r="280" ht="15.75">
      <c r="AC280" s="19"/>
    </row>
    <row r="281" ht="15.75">
      <c r="AC281" s="19"/>
    </row>
    <row r="282" ht="15.75">
      <c r="AC282" s="19"/>
    </row>
    <row r="283" ht="15.75">
      <c r="AC283" s="19"/>
    </row>
    <row r="284" ht="15.75">
      <c r="AC284" s="19"/>
    </row>
    <row r="285" ht="15.75">
      <c r="AC285" s="19"/>
    </row>
    <row r="286" ht="15.75">
      <c r="AC286" s="19"/>
    </row>
    <row r="287" ht="15.75">
      <c r="AC287" s="19"/>
    </row>
    <row r="288" ht="15.75">
      <c r="AC288" s="19"/>
    </row>
    <row r="289" ht="15.75">
      <c r="AC289" s="19"/>
    </row>
    <row r="290" ht="15.75">
      <c r="AC290" s="19"/>
    </row>
    <row r="291" ht="15.75">
      <c r="AC291" s="19"/>
    </row>
    <row r="292" ht="15.75">
      <c r="AC292" s="19"/>
    </row>
    <row r="293" ht="15.75">
      <c r="AC293" s="19"/>
    </row>
    <row r="294" ht="15.75">
      <c r="AC294" s="19"/>
    </row>
    <row r="295" ht="15.75">
      <c r="AC295" s="19"/>
    </row>
    <row r="296" ht="15.75">
      <c r="AC296" s="19"/>
    </row>
    <row r="297" ht="15.75">
      <c r="AC297" s="19"/>
    </row>
    <row r="298" ht="15.75">
      <c r="AC298" s="19"/>
    </row>
    <row r="299" ht="15.75">
      <c r="AC299" s="19"/>
    </row>
    <row r="300" ht="15.75">
      <c r="AC300" s="19"/>
    </row>
    <row r="301" ht="15.75">
      <c r="AC301" s="19"/>
    </row>
    <row r="302" ht="15.75">
      <c r="AC302" s="19"/>
    </row>
    <row r="303" ht="15.75">
      <c r="AC303" s="19"/>
    </row>
    <row r="304" ht="15.75">
      <c r="AC304" s="19"/>
    </row>
    <row r="305" ht="15.75">
      <c r="AC305" s="19"/>
    </row>
    <row r="306" ht="15.75">
      <c r="AC306" s="19"/>
    </row>
    <row r="307" ht="15.75">
      <c r="AC307" s="19"/>
    </row>
    <row r="308" ht="15.75">
      <c r="AC308" s="19"/>
    </row>
    <row r="309" ht="15.75">
      <c r="AC309" s="19"/>
    </row>
    <row r="310" ht="15.75">
      <c r="AC310" s="19"/>
    </row>
    <row r="311" ht="15.75">
      <c r="AC311" s="19"/>
    </row>
    <row r="312" ht="15.75">
      <c r="AC312" s="19"/>
    </row>
    <row r="313" ht="15.75">
      <c r="AC313" s="19"/>
    </row>
    <row r="314" ht="15.75">
      <c r="AC314" s="19"/>
    </row>
    <row r="315" ht="15.75">
      <c r="AC315" s="19"/>
    </row>
    <row r="316" ht="15.75">
      <c r="AC316" s="19"/>
    </row>
    <row r="317" ht="15.75">
      <c r="AC317" s="19"/>
    </row>
    <row r="318" ht="15.75">
      <c r="AC318" s="19"/>
    </row>
    <row r="319" ht="15.75">
      <c r="AC319" s="19"/>
    </row>
    <row r="320" ht="15.75">
      <c r="AC320" s="19"/>
    </row>
    <row r="321" ht="15.75">
      <c r="AC321" s="19"/>
    </row>
    <row r="322" ht="15.75">
      <c r="AC322" s="19"/>
    </row>
    <row r="323" ht="15.75">
      <c r="AC323" s="19"/>
    </row>
    <row r="324" ht="15.75">
      <c r="AC324" s="19"/>
    </row>
    <row r="325" ht="15.75">
      <c r="AC325" s="19"/>
    </row>
    <row r="326" ht="15.75">
      <c r="AC326" s="19"/>
    </row>
    <row r="327" ht="15.75">
      <c r="AC327" s="19"/>
    </row>
    <row r="328" ht="15.75">
      <c r="AC328" s="19"/>
    </row>
    <row r="329" ht="15.75">
      <c r="AC329" s="19"/>
    </row>
    <row r="330" ht="15.75">
      <c r="AC330" s="19"/>
    </row>
    <row r="331" ht="15.75">
      <c r="AC331" s="19"/>
    </row>
    <row r="332" ht="15.75">
      <c r="AC332" s="19"/>
    </row>
    <row r="333" ht="15.75">
      <c r="AC333" s="19"/>
    </row>
    <row r="334" ht="15.75">
      <c r="AC334" s="19"/>
    </row>
    <row r="335" ht="15.75">
      <c r="AC335" s="19"/>
    </row>
    <row r="336" ht="15.75">
      <c r="AC336" s="19"/>
    </row>
    <row r="337" ht="15.75">
      <c r="AC337" s="19"/>
    </row>
    <row r="338" ht="15.75">
      <c r="AC338" s="19"/>
    </row>
    <row r="339" ht="15.75">
      <c r="AC339" s="19"/>
    </row>
    <row r="340" ht="15.75">
      <c r="AC340" s="19"/>
    </row>
    <row r="341" ht="15.75">
      <c r="AC341" s="19"/>
    </row>
    <row r="342" ht="15.75">
      <c r="AC342" s="19"/>
    </row>
    <row r="343" ht="15.75">
      <c r="AC343" s="19"/>
    </row>
    <row r="344" ht="15.75">
      <c r="AC344" s="19"/>
    </row>
    <row r="345" ht="15.75">
      <c r="AC345" s="19"/>
    </row>
    <row r="346" ht="15.75">
      <c r="AC346" s="19"/>
    </row>
    <row r="347" ht="15.75">
      <c r="AC347" s="19"/>
    </row>
    <row r="348" ht="15.75">
      <c r="AC348" s="19"/>
    </row>
    <row r="349" ht="15.75">
      <c r="AC349" s="19"/>
    </row>
    <row r="350" ht="15.75">
      <c r="AC350" s="19"/>
    </row>
    <row r="351" ht="15.75">
      <c r="AC351" s="19"/>
    </row>
    <row r="352" ht="15.75">
      <c r="AC352" s="19"/>
    </row>
    <row r="353" ht="15.75">
      <c r="AC353" s="19"/>
    </row>
    <row r="354" ht="15.75">
      <c r="AC354" s="19"/>
    </row>
    <row r="355" ht="15.75">
      <c r="AC355" s="19"/>
    </row>
    <row r="356" ht="15.75">
      <c r="AC356" s="19"/>
    </row>
    <row r="357" ht="15.75">
      <c r="AC357" s="19"/>
    </row>
    <row r="358" ht="15.75">
      <c r="AC358" s="19"/>
    </row>
    <row r="359" ht="15.75">
      <c r="AC359" s="19"/>
    </row>
    <row r="360" ht="15.75">
      <c r="AC360" s="19"/>
    </row>
    <row r="361" ht="15.75">
      <c r="AC361" s="19"/>
    </row>
    <row r="362" ht="15.75">
      <c r="AC362" s="19"/>
    </row>
    <row r="363" ht="15.75">
      <c r="AC363" s="19"/>
    </row>
    <row r="364" ht="15.75">
      <c r="AC364" s="19"/>
    </row>
    <row r="365" ht="15.75">
      <c r="AC365" s="19"/>
    </row>
    <row r="366" ht="15.75">
      <c r="AC366" s="19"/>
    </row>
    <row r="367" ht="15.75">
      <c r="AC367" s="19"/>
    </row>
    <row r="368" ht="15.75">
      <c r="AC368" s="19"/>
    </row>
    <row r="369" ht="15.75">
      <c r="AC369" s="19"/>
    </row>
    <row r="370" ht="15.75">
      <c r="AC370" s="19"/>
    </row>
    <row r="371" ht="15.75">
      <c r="AC371" s="19"/>
    </row>
    <row r="372" ht="15.75">
      <c r="AC372" s="19"/>
    </row>
    <row r="373" ht="15.75">
      <c r="AC373" s="19"/>
    </row>
    <row r="374" ht="15.75">
      <c r="AC374" s="19"/>
    </row>
    <row r="375" ht="15.75">
      <c r="AC375" s="19"/>
    </row>
    <row r="376" ht="15.75">
      <c r="AC376" s="19"/>
    </row>
    <row r="377" ht="15.75">
      <c r="AC377" s="19"/>
    </row>
    <row r="378" ht="15.75">
      <c r="AC378" s="19"/>
    </row>
    <row r="379" ht="15.75">
      <c r="AC379" s="19"/>
    </row>
    <row r="380" ht="15.75">
      <c r="AC380" s="19"/>
    </row>
    <row r="381" ht="15.75">
      <c r="AC381" s="19"/>
    </row>
    <row r="382" ht="15.75">
      <c r="AC382" s="19"/>
    </row>
    <row r="383" ht="15.75">
      <c r="AC383" s="19"/>
    </row>
    <row r="384" ht="15.75">
      <c r="AC384" s="19"/>
    </row>
    <row r="385" ht="15.75">
      <c r="AC385" s="19"/>
    </row>
    <row r="386" ht="15.75">
      <c r="AC386" s="19"/>
    </row>
    <row r="387" ht="15.75">
      <c r="AC387" s="19"/>
    </row>
    <row r="388" ht="15.75">
      <c r="AC388" s="19"/>
    </row>
    <row r="389" ht="15.75">
      <c r="AC389" s="19"/>
    </row>
    <row r="390" ht="15.75">
      <c r="AC390" s="19"/>
    </row>
    <row r="391" ht="15.75">
      <c r="AC391" s="19"/>
    </row>
    <row r="392" ht="15.75">
      <c r="AC392" s="19"/>
    </row>
    <row r="393" ht="15.75">
      <c r="AC393" s="19"/>
    </row>
    <row r="394" ht="15.75">
      <c r="AC394" s="19"/>
    </row>
    <row r="395" ht="15.75">
      <c r="AC395" s="19"/>
    </row>
    <row r="396" ht="15.75">
      <c r="AC396" s="19"/>
    </row>
    <row r="397" ht="15.75">
      <c r="AC397" s="19"/>
    </row>
    <row r="398" ht="15.75">
      <c r="AC398" s="19"/>
    </row>
    <row r="399" ht="15.75">
      <c r="AC399" s="19"/>
    </row>
    <row r="400" ht="15.75">
      <c r="AC400" s="19"/>
    </row>
    <row r="401" ht="15.75">
      <c r="AC401" s="19"/>
    </row>
    <row r="402" ht="15.75">
      <c r="AC402" s="19"/>
    </row>
    <row r="403" ht="15.75">
      <c r="AC403" s="19"/>
    </row>
    <row r="404" ht="15.75">
      <c r="AC404" s="19"/>
    </row>
    <row r="405" ht="15.75">
      <c r="AC405" s="19"/>
    </row>
    <row r="406" ht="15.75">
      <c r="AC406" s="19"/>
    </row>
    <row r="407" ht="15.75">
      <c r="AC407" s="19"/>
    </row>
    <row r="408" ht="15.75">
      <c r="AC408" s="19"/>
    </row>
    <row r="409" ht="15.75">
      <c r="AC409" s="19"/>
    </row>
    <row r="410" ht="15.75">
      <c r="AC410" s="19"/>
    </row>
    <row r="411" ht="15.75">
      <c r="AC411" s="19"/>
    </row>
    <row r="412" ht="15.75">
      <c r="AC412" s="19"/>
    </row>
    <row r="413" ht="15.75">
      <c r="AC413" s="19"/>
    </row>
    <row r="414" ht="15.75">
      <c r="AC414" s="19"/>
    </row>
    <row r="415" ht="15.75">
      <c r="AC415" s="19"/>
    </row>
    <row r="416" ht="15.75">
      <c r="AC416" s="19"/>
    </row>
    <row r="417" ht="15.75">
      <c r="AC417" s="19"/>
    </row>
    <row r="418" ht="15.75">
      <c r="AC418" s="19"/>
    </row>
    <row r="419" ht="15.75">
      <c r="AC419" s="19"/>
    </row>
    <row r="420" ht="15.75">
      <c r="AC420" s="19"/>
    </row>
    <row r="421" ht="15.75">
      <c r="AC421" s="19"/>
    </row>
    <row r="422" ht="15.75">
      <c r="AC422" s="19"/>
    </row>
    <row r="423" ht="15.75">
      <c r="AC423" s="19"/>
    </row>
    <row r="424" ht="15.75">
      <c r="AC424" s="19"/>
    </row>
    <row r="425" ht="15.75">
      <c r="AC425" s="19"/>
    </row>
    <row r="426" ht="15.75">
      <c r="AC426" s="19"/>
    </row>
    <row r="427" ht="15.75">
      <c r="AC427" s="19"/>
    </row>
    <row r="428" ht="15.75">
      <c r="AC428" s="19"/>
    </row>
    <row r="429" ht="15.75">
      <c r="AC429" s="19"/>
    </row>
    <row r="430" ht="15.75">
      <c r="AC430" s="19"/>
    </row>
    <row r="431" ht="15.75">
      <c r="AC431" s="19"/>
    </row>
    <row r="432" ht="15.75">
      <c r="AC432" s="19"/>
    </row>
    <row r="433" ht="15.75">
      <c r="AC433" s="19"/>
    </row>
    <row r="434" ht="15.75">
      <c r="AC434" s="19"/>
    </row>
    <row r="435" ht="15.75">
      <c r="AC435" s="19"/>
    </row>
    <row r="436" ht="15.75">
      <c r="AC436" s="19"/>
    </row>
    <row r="437" ht="15.75">
      <c r="AC437" s="19"/>
    </row>
    <row r="438" ht="15.75">
      <c r="AC438" s="19"/>
    </row>
    <row r="439" ht="15.75">
      <c r="AC439" s="19"/>
    </row>
    <row r="440" ht="15.75">
      <c r="AC440" s="19"/>
    </row>
    <row r="441" ht="15.75">
      <c r="AC441" s="19"/>
    </row>
    <row r="442" ht="15.75">
      <c r="AC442" s="19"/>
    </row>
    <row r="443" ht="15.75">
      <c r="AC443" s="19"/>
    </row>
    <row r="444" ht="15.75">
      <c r="AC444" s="19"/>
    </row>
    <row r="445" ht="15.75">
      <c r="AC445" s="19"/>
    </row>
    <row r="446" ht="15.75">
      <c r="AC446" s="19"/>
    </row>
    <row r="447" ht="15.75">
      <c r="AC447" s="19"/>
    </row>
    <row r="448" ht="15.75">
      <c r="AC448" s="19"/>
    </row>
    <row r="449" ht="15.75">
      <c r="AC449" s="19"/>
    </row>
    <row r="450" ht="15.75">
      <c r="AC450" s="19"/>
    </row>
    <row r="451" ht="15.75">
      <c r="AC451" s="19"/>
    </row>
    <row r="452" ht="15.75">
      <c r="AC452" s="19"/>
    </row>
    <row r="453" ht="15.75">
      <c r="AC453" s="19"/>
    </row>
    <row r="454" ht="15.75">
      <c r="AC454" s="19"/>
    </row>
    <row r="455" ht="15.75">
      <c r="AC455" s="19"/>
    </row>
    <row r="456" ht="15.75">
      <c r="AC456" s="19"/>
    </row>
    <row r="457" ht="15.75">
      <c r="AC457" s="19"/>
    </row>
    <row r="458" ht="15.75">
      <c r="AC458" s="19"/>
    </row>
    <row r="459" ht="15.75">
      <c r="AC459" s="19"/>
    </row>
    <row r="460" ht="15.75">
      <c r="AC460" s="19"/>
    </row>
    <row r="461" ht="15.75">
      <c r="AC461" s="19"/>
    </row>
    <row r="462" ht="15.75">
      <c r="AC462" s="19"/>
    </row>
    <row r="463" ht="15.75">
      <c r="AC463" s="19"/>
    </row>
    <row r="464" ht="15.75">
      <c r="AC464" s="19"/>
    </row>
    <row r="465" ht="15.75">
      <c r="AC465" s="19"/>
    </row>
    <row r="466" ht="15.75">
      <c r="AC466" s="19"/>
    </row>
    <row r="467" ht="15.75">
      <c r="AC467" s="19"/>
    </row>
    <row r="468" ht="15.75">
      <c r="AC468" s="19"/>
    </row>
    <row r="469" ht="15.75">
      <c r="AC469" s="19"/>
    </row>
    <row r="470" ht="15.75">
      <c r="AC470" s="19"/>
    </row>
    <row r="471" ht="15.75">
      <c r="AC471" s="19"/>
    </row>
    <row r="472" ht="15.75">
      <c r="AC472" s="19"/>
    </row>
    <row r="473" ht="15.75">
      <c r="AC473" s="19"/>
    </row>
    <row r="474" ht="15.75">
      <c r="AC474" s="19"/>
    </row>
    <row r="475" ht="15.75">
      <c r="AC475" s="19"/>
    </row>
    <row r="476" ht="15.75">
      <c r="AC476" s="19"/>
    </row>
    <row r="477" ht="15.75">
      <c r="AC477" s="19"/>
    </row>
    <row r="478" ht="15.75">
      <c r="AC478" s="19"/>
    </row>
    <row r="479" ht="15.75">
      <c r="AC479" s="19"/>
    </row>
    <row r="480" ht="15.75">
      <c r="AC480" s="19"/>
    </row>
    <row r="481" ht="15.75">
      <c r="AC481" s="19"/>
    </row>
    <row r="482" ht="15.75">
      <c r="AC482" s="19"/>
    </row>
    <row r="483" ht="15.75">
      <c r="AC483" s="19"/>
    </row>
    <row r="484" ht="15.75">
      <c r="AC484" s="19"/>
    </row>
    <row r="485" ht="15.75">
      <c r="AC485" s="19"/>
    </row>
    <row r="486" ht="15.75">
      <c r="AC486" s="19"/>
    </row>
    <row r="487" ht="15.75">
      <c r="AC487" s="19"/>
    </row>
    <row r="488" ht="15.75">
      <c r="AC488" s="19"/>
    </row>
    <row r="489" ht="15.75">
      <c r="AC489" s="19"/>
    </row>
    <row r="490" ht="15.75">
      <c r="AC490" s="19"/>
    </row>
    <row r="491" ht="15.75">
      <c r="AC491" s="19"/>
    </row>
    <row r="492" ht="15.75">
      <c r="AC492" s="19"/>
    </row>
    <row r="493" ht="15.75">
      <c r="AC493" s="19"/>
    </row>
    <row r="494" ht="15.75">
      <c r="AC494" s="19"/>
    </row>
    <row r="495" ht="15.75">
      <c r="AC495" s="19"/>
    </row>
    <row r="496" ht="15.75">
      <c r="AC496" s="19"/>
    </row>
    <row r="497" ht="15.75">
      <c r="AC497" s="19"/>
    </row>
    <row r="498" ht="15.75">
      <c r="AC498" s="19"/>
    </row>
    <row r="499" ht="15.75">
      <c r="AC499" s="19"/>
    </row>
    <row r="500" ht="15.75">
      <c r="AC500" s="19"/>
    </row>
    <row r="501" ht="15.75">
      <c r="AC501" s="19"/>
    </row>
    <row r="502" ht="15.75">
      <c r="AC502" s="19"/>
    </row>
    <row r="503" ht="15.75">
      <c r="AC503" s="19"/>
    </row>
    <row r="504" ht="15.75">
      <c r="AC504" s="19"/>
    </row>
    <row r="505" ht="15.75">
      <c r="AC505" s="19"/>
    </row>
    <row r="506" ht="15.75">
      <c r="AC506" s="19"/>
    </row>
    <row r="507" ht="15.75">
      <c r="AC507" s="19"/>
    </row>
    <row r="508" ht="15.75">
      <c r="AC508" s="19"/>
    </row>
    <row r="509" ht="15.75">
      <c r="AC509" s="19"/>
    </row>
    <row r="510" ht="15.75">
      <c r="AC510" s="19"/>
    </row>
    <row r="511" ht="15.75">
      <c r="AC511" s="19"/>
    </row>
    <row r="512" ht="15.75">
      <c r="AC512" s="19"/>
    </row>
    <row r="513" ht="15.75">
      <c r="AC513" s="19"/>
    </row>
    <row r="514" ht="15.75">
      <c r="AC514" s="19"/>
    </row>
    <row r="515" ht="15.75">
      <c r="AC515" s="19"/>
    </row>
    <row r="516" ht="15.75">
      <c r="AC516" s="19"/>
    </row>
    <row r="517" ht="15.75">
      <c r="AC517" s="19"/>
    </row>
    <row r="518" ht="15.75">
      <c r="AC518" s="19"/>
    </row>
    <row r="519" ht="15.75">
      <c r="AC519" s="19"/>
    </row>
    <row r="520" ht="15.75">
      <c r="AC520" s="19"/>
    </row>
    <row r="521" ht="15.75">
      <c r="AC521" s="19"/>
    </row>
    <row r="522" ht="15.75">
      <c r="AC522" s="19"/>
    </row>
    <row r="523" ht="15.75">
      <c r="AC523" s="19"/>
    </row>
    <row r="524" ht="15.75">
      <c r="AC524" s="19"/>
    </row>
    <row r="525" ht="15.75">
      <c r="AC525" s="19"/>
    </row>
    <row r="526" ht="15.75">
      <c r="AC526" s="19"/>
    </row>
    <row r="527" ht="15.75">
      <c r="AC527" s="19"/>
    </row>
    <row r="528" ht="15.75">
      <c r="AC528" s="19"/>
    </row>
    <row r="529" ht="15.75">
      <c r="AC529" s="19"/>
    </row>
    <row r="530" ht="15.75">
      <c r="AC530" s="19"/>
    </row>
    <row r="531" ht="15.75">
      <c r="AC531" s="19"/>
    </row>
    <row r="532" ht="15.75">
      <c r="AC532" s="19"/>
    </row>
    <row r="533" ht="15.75">
      <c r="AC533" s="19"/>
    </row>
    <row r="534" ht="15.75">
      <c r="AC534" s="19"/>
    </row>
    <row r="535" ht="15.75">
      <c r="AC535" s="19"/>
    </row>
    <row r="536" ht="15.75">
      <c r="AC536" s="19"/>
    </row>
    <row r="537" ht="15.75">
      <c r="AC537" s="19"/>
    </row>
    <row r="538" ht="15.75">
      <c r="AC538" s="19"/>
    </row>
    <row r="539" ht="15.75">
      <c r="AC539" s="19"/>
    </row>
    <row r="540" ht="15.75">
      <c r="AC540" s="19"/>
    </row>
    <row r="541" ht="15.75">
      <c r="AC541" s="19"/>
    </row>
    <row r="542" ht="15.75">
      <c r="AC542" s="19"/>
    </row>
    <row r="543" ht="15.75">
      <c r="AC543" s="19"/>
    </row>
    <row r="544" ht="15.75">
      <c r="AC544" s="19"/>
    </row>
    <row r="545" ht="15.75">
      <c r="AC545" s="19"/>
    </row>
    <row r="546" ht="15.75">
      <c r="AC546" s="19"/>
    </row>
    <row r="547" ht="15.75">
      <c r="AC547" s="19"/>
    </row>
    <row r="548" ht="15.75">
      <c r="AC548" s="19"/>
    </row>
    <row r="549" ht="15.75">
      <c r="AC549" s="19"/>
    </row>
    <row r="550" ht="15.75">
      <c r="AC550" s="19"/>
    </row>
    <row r="551" ht="15.75">
      <c r="AC551" s="19"/>
    </row>
    <row r="552" ht="15.75">
      <c r="AC552" s="19"/>
    </row>
    <row r="553" ht="15.75">
      <c r="AC553" s="19"/>
    </row>
    <row r="554" ht="15.75">
      <c r="AC554" s="19"/>
    </row>
    <row r="555" ht="15.75">
      <c r="AC555" s="19"/>
    </row>
    <row r="556" ht="15.75">
      <c r="AC556" s="19"/>
    </row>
    <row r="557" ht="15.75">
      <c r="AC557" s="19"/>
    </row>
    <row r="558" ht="15.75">
      <c r="AC558" s="19"/>
    </row>
    <row r="559" ht="15.75">
      <c r="AC559" s="19"/>
    </row>
    <row r="560" ht="15.75">
      <c r="AC560" s="19"/>
    </row>
    <row r="561" ht="15.75">
      <c r="AC561" s="19"/>
    </row>
    <row r="562" ht="15.75">
      <c r="AC562" s="19"/>
    </row>
    <row r="563" ht="15.75">
      <c r="AC563" s="19"/>
    </row>
    <row r="564" ht="15.75">
      <c r="AC564" s="19"/>
    </row>
    <row r="565" ht="15.75">
      <c r="AC565" s="19"/>
    </row>
    <row r="566" ht="15.75">
      <c r="AC566" s="19"/>
    </row>
    <row r="567" ht="15.75">
      <c r="AC567" s="19"/>
    </row>
    <row r="568" ht="15.75">
      <c r="AC568" s="19"/>
    </row>
    <row r="569" ht="15.75">
      <c r="AC569" s="19"/>
    </row>
    <row r="570" ht="15.75">
      <c r="AC570" s="19"/>
    </row>
    <row r="571" ht="15.75">
      <c r="AC571" s="19"/>
    </row>
    <row r="572" ht="15.75">
      <c r="AC572" s="19"/>
    </row>
    <row r="573" ht="15.75">
      <c r="AC573" s="19"/>
    </row>
    <row r="574" ht="15.75">
      <c r="AC574" s="19"/>
    </row>
    <row r="575" ht="15.75">
      <c r="AC575" s="19"/>
    </row>
    <row r="576" ht="15.75">
      <c r="AC576" s="19"/>
    </row>
    <row r="577" ht="15.75">
      <c r="AC577" s="19"/>
    </row>
    <row r="578" ht="15.75">
      <c r="AC578" s="19"/>
    </row>
    <row r="579" ht="15.75">
      <c r="AC579" s="19"/>
    </row>
    <row r="580" ht="15.75">
      <c r="AC580" s="19"/>
    </row>
    <row r="581" ht="15.75">
      <c r="AC581" s="19"/>
    </row>
    <row r="582" ht="15.75">
      <c r="AC582" s="19"/>
    </row>
    <row r="583" ht="15.75">
      <c r="AC583" s="19"/>
    </row>
    <row r="584" ht="15.75">
      <c r="AC584" s="19"/>
    </row>
    <row r="585" ht="15.75">
      <c r="AC585" s="19"/>
    </row>
    <row r="586" ht="15.75">
      <c r="AC586" s="19"/>
    </row>
    <row r="587" ht="15.75">
      <c r="AC587" s="19"/>
    </row>
    <row r="588" ht="15.75">
      <c r="AC588" s="19"/>
    </row>
    <row r="589" ht="15.75">
      <c r="AC589" s="19"/>
    </row>
    <row r="590" ht="15.75">
      <c r="AC590" s="19"/>
    </row>
    <row r="591" ht="15.75">
      <c r="AC591" s="19"/>
    </row>
    <row r="592" ht="15.75">
      <c r="AC592" s="19"/>
    </row>
    <row r="593" ht="15.75">
      <c r="AC593" s="19"/>
    </row>
    <row r="594" ht="15.75">
      <c r="AC594" s="19"/>
    </row>
    <row r="595" ht="15.75">
      <c r="AC595" s="19"/>
    </row>
    <row r="596" ht="15.75">
      <c r="AC596" s="19"/>
    </row>
    <row r="597" ht="15.75">
      <c r="AC597" s="19"/>
    </row>
    <row r="598" ht="15.75">
      <c r="AC598" s="19"/>
    </row>
    <row r="599" ht="15.75">
      <c r="AC599" s="19"/>
    </row>
    <row r="600" ht="15.75">
      <c r="AC600" s="19"/>
    </row>
    <row r="601" ht="15.75">
      <c r="AC601" s="19"/>
    </row>
    <row r="602" ht="15.75">
      <c r="AC602" s="19"/>
    </row>
    <row r="603" ht="15.75">
      <c r="AC603" s="19"/>
    </row>
    <row r="604" ht="15.75">
      <c r="AC604" s="19"/>
    </row>
    <row r="605" ht="15.75">
      <c r="AC605" s="19"/>
    </row>
    <row r="606" ht="15.75">
      <c r="AC606" s="19"/>
    </row>
    <row r="607" ht="15.75">
      <c r="AC607" s="19"/>
    </row>
    <row r="608" ht="15.75">
      <c r="AC608" s="19"/>
    </row>
    <row r="609" ht="15.75">
      <c r="AC609" s="19"/>
    </row>
    <row r="610" ht="15.75">
      <c r="AC610" s="19"/>
    </row>
    <row r="611" ht="15.75">
      <c r="AC611" s="19"/>
    </row>
    <row r="612" ht="15.75">
      <c r="AC612" s="19"/>
    </row>
    <row r="613" ht="15.75">
      <c r="AC613" s="19"/>
    </row>
    <row r="614" ht="15.75">
      <c r="AC614" s="19"/>
    </row>
    <row r="615" ht="15.75">
      <c r="AC615" s="19"/>
    </row>
    <row r="616" ht="15.75">
      <c r="AC616" s="19"/>
    </row>
    <row r="617" ht="15.75">
      <c r="AC617" s="19"/>
    </row>
    <row r="618" ht="15.75">
      <c r="AC618" s="19"/>
    </row>
    <row r="619" ht="15.75">
      <c r="AC619" s="19"/>
    </row>
    <row r="620" ht="15.75">
      <c r="AC620" s="19"/>
    </row>
    <row r="621" ht="15.75">
      <c r="AC621" s="19"/>
    </row>
    <row r="622" ht="15.75">
      <c r="AC622" s="19"/>
    </row>
    <row r="623" ht="15.75">
      <c r="AC623" s="19"/>
    </row>
    <row r="624" ht="15.75">
      <c r="AC624" s="19"/>
    </row>
    <row r="625" ht="15.75">
      <c r="AC625" s="19"/>
    </row>
    <row r="626" ht="15.75">
      <c r="AC626" s="19"/>
    </row>
    <row r="627" ht="15.75">
      <c r="AC627" s="19"/>
    </row>
    <row r="628" ht="15.75">
      <c r="AC628" s="19"/>
    </row>
    <row r="629" ht="15.75">
      <c r="AC629" s="19"/>
    </row>
    <row r="630" ht="15.75">
      <c r="AC630" s="19"/>
    </row>
    <row r="631" ht="15.75">
      <c r="AC631" s="19"/>
    </row>
    <row r="632" ht="15.75">
      <c r="AC632" s="19"/>
    </row>
    <row r="633" ht="15.75">
      <c r="AC633" s="19"/>
    </row>
    <row r="634" ht="15.75">
      <c r="AC634" s="19"/>
    </row>
    <row r="635" ht="15.75">
      <c r="AC635" s="19"/>
    </row>
    <row r="636" ht="15.75">
      <c r="AC636" s="19"/>
    </row>
    <row r="637" ht="15.75">
      <c r="AC637" s="19"/>
    </row>
    <row r="638" ht="15.75">
      <c r="AC638" s="19"/>
    </row>
    <row r="639" ht="15.75">
      <c r="AC639" s="19"/>
    </row>
    <row r="640" ht="15.75">
      <c r="AC640" s="19"/>
    </row>
    <row r="641" ht="15.75">
      <c r="AC641" s="19"/>
    </row>
    <row r="642" ht="15.75">
      <c r="AC642" s="19"/>
    </row>
    <row r="643" ht="15.75">
      <c r="AC643" s="19"/>
    </row>
    <row r="644" ht="15.75">
      <c r="AC644" s="19"/>
    </row>
    <row r="645" ht="15.75">
      <c r="AC645" s="19"/>
    </row>
    <row r="646" ht="15.75">
      <c r="AC646" s="19"/>
    </row>
    <row r="647" ht="15.75">
      <c r="AC647" s="19"/>
    </row>
    <row r="648" ht="15.75">
      <c r="AC648" s="19"/>
    </row>
    <row r="649" ht="15.75">
      <c r="AC649" s="19"/>
    </row>
    <row r="650" ht="15.75">
      <c r="AC650" s="19"/>
    </row>
    <row r="651" ht="15.75">
      <c r="AC651" s="19"/>
    </row>
    <row r="652" ht="15.75">
      <c r="AC652" s="19"/>
    </row>
    <row r="653" ht="15.75">
      <c r="AC653" s="19"/>
    </row>
    <row r="654" ht="15.75">
      <c r="AC654" s="19"/>
    </row>
    <row r="655" ht="15.75">
      <c r="AC655" s="19"/>
    </row>
    <row r="656" ht="15.75">
      <c r="AC656" s="19"/>
    </row>
    <row r="657" ht="15.75">
      <c r="AC657" s="19"/>
    </row>
    <row r="658" ht="15.75">
      <c r="AC658" s="19"/>
    </row>
    <row r="659" ht="15.75">
      <c r="AC659" s="19"/>
    </row>
    <row r="660" ht="15.75">
      <c r="AC660" s="19"/>
    </row>
    <row r="661" ht="15.75">
      <c r="AC661" s="19"/>
    </row>
    <row r="662" ht="15.75">
      <c r="AC662" s="19"/>
    </row>
    <row r="663" ht="15.75">
      <c r="AC663" s="19"/>
    </row>
    <row r="664" ht="15.75">
      <c r="AC664" s="19"/>
    </row>
    <row r="665" ht="15.75">
      <c r="AC665" s="19"/>
    </row>
    <row r="666" ht="15.75">
      <c r="AC666" s="19"/>
    </row>
    <row r="667" ht="15.75">
      <c r="AC667" s="19"/>
    </row>
    <row r="668" ht="15.75">
      <c r="AC668" s="19"/>
    </row>
    <row r="669" ht="15.75">
      <c r="AC669" s="19"/>
    </row>
    <row r="670" ht="15.75">
      <c r="AC670" s="19"/>
    </row>
    <row r="671" ht="15.75">
      <c r="AC671" s="19"/>
    </row>
    <row r="672" ht="15.75">
      <c r="AC672" s="19"/>
    </row>
    <row r="673" ht="15.75">
      <c r="AC673" s="19"/>
    </row>
    <row r="674" ht="15.75">
      <c r="AC674" s="19"/>
    </row>
    <row r="675" ht="15.75">
      <c r="AC675" s="19"/>
    </row>
    <row r="676" ht="15.75">
      <c r="AC676" s="19"/>
    </row>
    <row r="677" ht="15.75">
      <c r="AC677" s="19"/>
    </row>
    <row r="678" ht="15.75">
      <c r="AC678" s="19"/>
    </row>
    <row r="679" ht="15.75">
      <c r="AC679" s="19"/>
    </row>
    <row r="680" ht="15.75">
      <c r="AC680" s="19"/>
    </row>
    <row r="681" ht="15.75">
      <c r="AC681" s="19"/>
    </row>
    <row r="682" ht="15.75">
      <c r="AC682" s="19"/>
    </row>
    <row r="683" ht="15.75">
      <c r="AC683" s="19"/>
    </row>
    <row r="684" ht="15.75">
      <c r="AC684" s="19"/>
    </row>
    <row r="685" ht="15.75">
      <c r="AC685" s="19"/>
    </row>
    <row r="686" ht="15.75">
      <c r="AC686" s="19"/>
    </row>
    <row r="687" ht="15.75">
      <c r="AC687" s="19"/>
    </row>
    <row r="688" ht="15.75">
      <c r="AC688" s="19"/>
    </row>
    <row r="689" ht="15.75">
      <c r="AC689" s="19"/>
    </row>
    <row r="690" ht="15.75">
      <c r="AC690" s="19"/>
    </row>
    <row r="691" ht="15.75">
      <c r="AC691" s="19"/>
    </row>
    <row r="692" ht="15.75">
      <c r="AC692" s="19"/>
    </row>
    <row r="693" ht="15.75">
      <c r="AC693" s="19"/>
    </row>
    <row r="694" ht="15.75">
      <c r="AC694" s="19"/>
    </row>
    <row r="695" ht="15.75">
      <c r="AC695" s="19"/>
    </row>
    <row r="696" ht="15.75">
      <c r="AC696" s="19"/>
    </row>
    <row r="697" ht="15.75">
      <c r="AC697" s="19"/>
    </row>
    <row r="698" ht="15.75">
      <c r="AC698" s="19"/>
    </row>
    <row r="699" ht="15.75">
      <c r="AC699" s="19"/>
    </row>
    <row r="700" ht="15.75">
      <c r="AC700" s="19"/>
    </row>
    <row r="701" ht="15.75">
      <c r="AC701" s="19"/>
    </row>
    <row r="702" ht="15.75">
      <c r="AC702" s="19"/>
    </row>
    <row r="703" ht="15.75">
      <c r="AC703" s="19"/>
    </row>
    <row r="704" ht="15.75">
      <c r="AC704" s="19"/>
    </row>
    <row r="705" ht="15.75">
      <c r="AC705" s="19"/>
    </row>
    <row r="706" ht="15.75">
      <c r="AC706" s="19"/>
    </row>
    <row r="707" ht="15.75">
      <c r="AC707" s="19"/>
    </row>
    <row r="708" ht="15.75">
      <c r="AC708" s="19"/>
    </row>
    <row r="709" ht="15.75">
      <c r="AC709" s="19"/>
    </row>
    <row r="710" ht="15.75">
      <c r="AC710" s="19"/>
    </row>
    <row r="711" ht="15.75">
      <c r="AC711" s="19"/>
    </row>
    <row r="712" ht="15.75">
      <c r="AC712" s="19"/>
    </row>
    <row r="713" ht="15.75">
      <c r="AC713" s="19"/>
    </row>
    <row r="714" ht="15.75">
      <c r="AC714" s="19"/>
    </row>
    <row r="715" ht="15.75">
      <c r="AC715" s="19"/>
    </row>
    <row r="716" ht="15.75">
      <c r="AC716" s="19"/>
    </row>
    <row r="717" ht="15.75">
      <c r="AC717" s="19"/>
    </row>
    <row r="718" ht="15.75">
      <c r="AC718" s="19"/>
    </row>
    <row r="719" ht="15.75">
      <c r="AC719" s="19"/>
    </row>
    <row r="720" ht="15.75">
      <c r="AC720" s="19"/>
    </row>
    <row r="721" ht="15.75">
      <c r="AC721" s="19"/>
    </row>
    <row r="722" ht="15.75">
      <c r="AC722" s="19"/>
    </row>
    <row r="723" ht="15.75">
      <c r="AC723" s="19"/>
    </row>
    <row r="724" ht="15.75">
      <c r="AC724" s="19"/>
    </row>
    <row r="725" ht="15.75">
      <c r="AC725" s="19"/>
    </row>
    <row r="726" ht="15.75">
      <c r="AC726" s="19"/>
    </row>
    <row r="727" ht="15.75">
      <c r="AC727" s="19"/>
    </row>
    <row r="728" ht="15.75">
      <c r="AC728" s="19"/>
    </row>
    <row r="729" ht="15.75">
      <c r="AC729" s="19"/>
    </row>
    <row r="730" ht="15.75">
      <c r="AC730" s="19"/>
    </row>
    <row r="731" ht="15.75">
      <c r="AC731" s="19"/>
    </row>
    <row r="732" ht="15.75">
      <c r="AC732" s="19"/>
    </row>
    <row r="733" ht="15.75">
      <c r="AC733" s="19"/>
    </row>
    <row r="734" ht="15.75">
      <c r="AC734" s="19"/>
    </row>
    <row r="735" ht="15.75">
      <c r="AC735" s="19"/>
    </row>
    <row r="736" ht="15.75">
      <c r="AC736" s="19"/>
    </row>
    <row r="737" ht="15.75">
      <c r="AC737" s="19"/>
    </row>
    <row r="738" ht="15.75">
      <c r="AC738" s="19"/>
    </row>
    <row r="739" ht="15.75">
      <c r="AC739" s="19"/>
    </row>
    <row r="740" ht="15.75">
      <c r="AC740" s="19"/>
    </row>
    <row r="741" ht="15.75">
      <c r="AC741" s="19"/>
    </row>
    <row r="742" ht="15.75">
      <c r="AC742" s="19"/>
    </row>
    <row r="743" ht="15.75">
      <c r="AC743" s="19"/>
    </row>
    <row r="744" ht="15.75">
      <c r="AC744" s="19"/>
    </row>
    <row r="745" ht="15.75">
      <c r="AC745" s="19"/>
    </row>
    <row r="746" ht="15.75">
      <c r="AC746" s="19"/>
    </row>
    <row r="747" ht="15.75">
      <c r="AC747" s="19"/>
    </row>
    <row r="748" ht="15.75">
      <c r="AC748" s="19"/>
    </row>
    <row r="749" ht="15.75">
      <c r="AC749" s="19"/>
    </row>
    <row r="750" ht="15.75">
      <c r="AC750" s="19"/>
    </row>
    <row r="751" ht="15.75">
      <c r="AC751" s="19"/>
    </row>
    <row r="752" ht="15.75">
      <c r="AC752" s="19"/>
    </row>
    <row r="753" ht="15.75">
      <c r="AC753" s="19"/>
    </row>
    <row r="754" ht="15.75">
      <c r="AC754" s="19"/>
    </row>
    <row r="755" ht="15.75">
      <c r="AC755" s="19"/>
    </row>
    <row r="756" ht="15.75">
      <c r="AC756" s="19"/>
    </row>
    <row r="757" ht="15.75">
      <c r="AC757" s="19"/>
    </row>
    <row r="758" ht="15.75">
      <c r="AC758" s="19"/>
    </row>
    <row r="759" ht="15.75">
      <c r="AC759" s="19"/>
    </row>
    <row r="760" ht="15.75">
      <c r="AC760" s="19"/>
    </row>
    <row r="761" ht="15.75">
      <c r="AC761" s="19"/>
    </row>
    <row r="762" ht="15.75">
      <c r="AC762" s="19"/>
    </row>
    <row r="763" ht="15.75">
      <c r="AC763" s="19"/>
    </row>
    <row r="764" ht="15.75">
      <c r="AC764" s="19"/>
    </row>
    <row r="765" ht="15.75">
      <c r="AC765" s="19"/>
    </row>
    <row r="766" ht="15.75">
      <c r="AC766" s="19"/>
    </row>
    <row r="767" ht="15.75">
      <c r="AC767" s="19"/>
    </row>
    <row r="768" ht="15.75">
      <c r="AC768" s="19"/>
    </row>
    <row r="769" ht="15.75">
      <c r="AC769" s="19"/>
    </row>
    <row r="770" ht="15.75">
      <c r="AC770" s="19"/>
    </row>
    <row r="771" ht="15.75">
      <c r="AC771" s="19"/>
    </row>
    <row r="772" ht="15.75">
      <c r="AC772" s="19"/>
    </row>
    <row r="773" ht="15.75">
      <c r="AC773" s="19"/>
    </row>
    <row r="774" ht="15.75">
      <c r="AC774" s="19"/>
    </row>
    <row r="775" ht="15.75">
      <c r="AC775" s="19"/>
    </row>
    <row r="776" ht="15.75">
      <c r="AC776" s="19"/>
    </row>
    <row r="777" ht="15.75">
      <c r="AC777" s="19"/>
    </row>
    <row r="778" ht="15.75">
      <c r="AC778" s="19"/>
    </row>
    <row r="779" ht="15.75">
      <c r="AC779" s="19"/>
    </row>
    <row r="780" ht="15.75">
      <c r="AC780" s="19"/>
    </row>
    <row r="781" ht="15.75">
      <c r="AC781" s="19"/>
    </row>
    <row r="782" ht="15.75">
      <c r="AC782" s="19"/>
    </row>
    <row r="783" ht="15.75">
      <c r="AC783" s="19"/>
    </row>
    <row r="784" ht="15.75">
      <c r="AC784" s="19"/>
    </row>
    <row r="785" ht="15.75">
      <c r="AC785" s="19"/>
    </row>
    <row r="786" ht="15.75">
      <c r="AC786" s="19"/>
    </row>
    <row r="787" ht="15.75">
      <c r="AC787" s="19"/>
    </row>
    <row r="788" ht="15.75">
      <c r="AC788" s="19"/>
    </row>
    <row r="789" ht="15.75">
      <c r="AC789" s="19"/>
    </row>
    <row r="790" ht="15.75">
      <c r="AC790" s="19"/>
    </row>
    <row r="791" ht="15.75">
      <c r="AC791" s="19"/>
    </row>
    <row r="792" ht="15.75">
      <c r="AC792" s="19"/>
    </row>
    <row r="793" ht="15.75">
      <c r="AC793" s="19"/>
    </row>
    <row r="794" ht="15.75">
      <c r="AC794" s="19"/>
    </row>
    <row r="795" ht="15.75">
      <c r="AC795" s="19"/>
    </row>
    <row r="796" ht="15.75">
      <c r="AC796" s="19"/>
    </row>
    <row r="797" ht="15.75">
      <c r="AC797" s="19"/>
    </row>
    <row r="798" ht="15.75">
      <c r="AC798" s="19"/>
    </row>
    <row r="799" ht="15.75">
      <c r="AC799" s="19"/>
    </row>
    <row r="800" ht="15.75">
      <c r="AC800" s="19"/>
    </row>
    <row r="801" ht="15.75">
      <c r="AC801" s="19"/>
    </row>
    <row r="802" ht="15.75">
      <c r="AC802" s="19"/>
    </row>
    <row r="803" ht="15.75">
      <c r="AC803" s="19"/>
    </row>
    <row r="804" ht="15.75">
      <c r="AC804" s="19"/>
    </row>
    <row r="805" ht="15.75">
      <c r="AC805" s="19"/>
    </row>
    <row r="806" ht="15.75">
      <c r="AC806" s="19"/>
    </row>
    <row r="807" ht="15.75">
      <c r="AC807" s="19"/>
    </row>
    <row r="808" ht="15.75">
      <c r="AC808" s="19"/>
    </row>
    <row r="809" ht="15.75">
      <c r="AC809" s="19"/>
    </row>
    <row r="810" ht="15.75">
      <c r="AC810" s="19"/>
    </row>
    <row r="811" ht="15.75">
      <c r="AC811" s="19"/>
    </row>
    <row r="812" ht="15.75">
      <c r="AC812" s="19"/>
    </row>
    <row r="813" ht="15.75">
      <c r="AC813" s="19"/>
    </row>
    <row r="814" ht="15.75">
      <c r="AC814" s="19"/>
    </row>
    <row r="815" ht="15.75">
      <c r="AC815" s="19"/>
    </row>
    <row r="816" ht="15.75">
      <c r="AC816" s="19"/>
    </row>
    <row r="817" ht="15.75">
      <c r="AC817" s="19"/>
    </row>
    <row r="818" ht="15.75">
      <c r="AC818" s="19"/>
    </row>
    <row r="819" ht="15.75">
      <c r="AC819" s="19"/>
    </row>
    <row r="820" ht="15.75">
      <c r="AC820" s="19"/>
    </row>
    <row r="821" ht="15.75">
      <c r="AC821" s="19"/>
    </row>
    <row r="822" ht="15.75">
      <c r="AC822" s="19"/>
    </row>
    <row r="823" ht="15.75">
      <c r="AC823" s="19"/>
    </row>
    <row r="824" ht="15.75">
      <c r="AC824" s="19"/>
    </row>
    <row r="825" ht="15.75">
      <c r="AC825" s="19"/>
    </row>
    <row r="826" ht="15.75">
      <c r="AC826" s="19"/>
    </row>
    <row r="827" ht="15.75">
      <c r="AC827" s="19"/>
    </row>
    <row r="828" ht="15.75">
      <c r="AC828" s="19"/>
    </row>
    <row r="829" ht="15.75">
      <c r="AC829" s="19"/>
    </row>
    <row r="830" ht="15.75">
      <c r="AC830" s="19"/>
    </row>
    <row r="831" ht="15.75">
      <c r="AC831" s="19"/>
    </row>
    <row r="832" ht="15.75">
      <c r="AC832" s="19"/>
    </row>
    <row r="833" ht="15.75">
      <c r="AC833" s="19"/>
    </row>
    <row r="834" ht="15.75">
      <c r="AC834" s="19"/>
    </row>
    <row r="835" ht="15.75">
      <c r="AC835" s="19"/>
    </row>
    <row r="836" ht="15.75">
      <c r="AC836" s="19"/>
    </row>
    <row r="837" ht="15.75">
      <c r="AC837" s="19"/>
    </row>
    <row r="838" ht="15.75">
      <c r="AC838" s="19"/>
    </row>
    <row r="839" ht="15.75">
      <c r="AC839" s="19"/>
    </row>
    <row r="840" ht="15.75">
      <c r="AC840" s="19"/>
    </row>
    <row r="841" ht="15.75">
      <c r="AC841" s="19"/>
    </row>
    <row r="842" ht="15.75">
      <c r="AC842" s="19"/>
    </row>
    <row r="843" ht="15.75">
      <c r="AC843" s="19"/>
    </row>
    <row r="844" ht="15.75">
      <c r="AC844" s="19"/>
    </row>
    <row r="845" ht="15.75">
      <c r="AC845" s="19"/>
    </row>
    <row r="846" ht="15.75">
      <c r="AC846" s="19"/>
    </row>
    <row r="847" ht="15.75">
      <c r="AC847" s="19"/>
    </row>
    <row r="848" ht="15.75">
      <c r="AC848" s="19"/>
    </row>
    <row r="849" ht="15.75">
      <c r="AC849" s="19"/>
    </row>
    <row r="850" ht="15.75">
      <c r="AC850" s="19"/>
    </row>
    <row r="851" ht="15.75">
      <c r="AC851" s="19"/>
    </row>
    <row r="852" ht="15.75">
      <c r="AC852" s="19"/>
    </row>
    <row r="853" ht="15.75">
      <c r="AC853" s="19"/>
    </row>
    <row r="854" ht="15.75">
      <c r="AC854" s="19"/>
    </row>
    <row r="855" ht="15.75">
      <c r="AC855" s="19"/>
    </row>
    <row r="856" ht="15.75">
      <c r="AC856" s="19"/>
    </row>
    <row r="857" ht="15.75">
      <c r="AC857" s="19"/>
    </row>
    <row r="858" ht="15.75">
      <c r="AC858" s="19"/>
    </row>
    <row r="859" ht="15.75">
      <c r="AC859" s="19"/>
    </row>
    <row r="860" ht="15.75">
      <c r="AC860" s="19"/>
    </row>
    <row r="861" ht="15.75">
      <c r="AC861" s="19"/>
    </row>
    <row r="862" ht="15.75">
      <c r="AC862" s="19"/>
    </row>
    <row r="863" ht="15.75">
      <c r="AC863" s="19"/>
    </row>
    <row r="864" ht="15.75">
      <c r="AC864" s="19"/>
    </row>
    <row r="865" ht="15.75">
      <c r="AC865" s="19"/>
    </row>
    <row r="866" ht="15.75">
      <c r="AC866" s="19"/>
    </row>
    <row r="867" ht="15.75">
      <c r="AC867" s="19"/>
    </row>
    <row r="868" ht="15.75">
      <c r="AC868" s="19"/>
    </row>
    <row r="869" ht="15.75">
      <c r="AC869" s="19"/>
    </row>
    <row r="870" ht="15.75">
      <c r="AC870" s="19"/>
    </row>
    <row r="871" ht="15.75">
      <c r="AC871" s="19"/>
    </row>
    <row r="872" ht="15.75">
      <c r="AC872" s="19"/>
    </row>
    <row r="873" ht="15.75">
      <c r="AC873" s="19"/>
    </row>
    <row r="874" ht="15.75">
      <c r="AC874" s="19"/>
    </row>
    <row r="875" ht="15.75">
      <c r="AC875" s="19"/>
    </row>
    <row r="876" ht="15.75">
      <c r="AC876" s="19"/>
    </row>
    <row r="877" ht="15.75">
      <c r="AC877" s="19"/>
    </row>
    <row r="878" ht="15.75">
      <c r="AC878" s="19"/>
    </row>
    <row r="879" ht="15.75">
      <c r="AC879" s="19"/>
    </row>
    <row r="880" ht="15.75">
      <c r="AC880" s="19"/>
    </row>
    <row r="881" ht="15.75">
      <c r="AC881" s="19"/>
    </row>
    <row r="882" ht="15.75">
      <c r="AC882" s="19"/>
    </row>
    <row r="883" ht="15.75">
      <c r="AC883" s="19"/>
    </row>
    <row r="884" ht="15.75">
      <c r="AC884" s="19"/>
    </row>
    <row r="885" ht="15.75">
      <c r="AC885" s="19"/>
    </row>
    <row r="886" ht="15.75">
      <c r="AC886" s="19"/>
    </row>
    <row r="887" ht="15.75">
      <c r="AC887" s="19"/>
    </row>
    <row r="888" ht="15.75">
      <c r="AC888" s="19"/>
    </row>
    <row r="889" ht="15.75">
      <c r="AC889" s="19"/>
    </row>
    <row r="890" ht="15.75">
      <c r="AC890" s="19"/>
    </row>
    <row r="891" ht="15.75">
      <c r="AC891" s="19"/>
    </row>
    <row r="892" ht="15.75">
      <c r="AC892" s="19"/>
    </row>
    <row r="893" ht="15.75">
      <c r="AC893" s="19"/>
    </row>
    <row r="894" ht="15.75">
      <c r="AC894" s="19"/>
    </row>
    <row r="895" ht="15.75">
      <c r="AC895" s="19"/>
    </row>
    <row r="896" ht="15.75">
      <c r="AC896" s="19"/>
    </row>
    <row r="897" ht="15.75">
      <c r="AC897" s="19"/>
    </row>
    <row r="898" ht="15.75">
      <c r="AC898" s="19"/>
    </row>
    <row r="899" ht="15.75">
      <c r="AC899" s="19"/>
    </row>
    <row r="900" ht="15.75">
      <c r="AC900" s="19"/>
    </row>
    <row r="901" ht="15.75">
      <c r="AC901" s="19"/>
    </row>
    <row r="902" ht="15.75">
      <c r="AC902" s="19"/>
    </row>
    <row r="903" ht="15.75">
      <c r="AC903" s="19"/>
    </row>
    <row r="904" ht="15.75">
      <c r="AC904" s="19"/>
    </row>
    <row r="905" ht="15.75">
      <c r="AC905" s="19"/>
    </row>
    <row r="906" ht="15.75">
      <c r="AC906" s="19"/>
    </row>
    <row r="907" ht="15.75">
      <c r="AC907" s="19"/>
    </row>
    <row r="908" ht="15.75">
      <c r="AC908" s="19"/>
    </row>
    <row r="909" ht="15.75">
      <c r="AC909" s="19"/>
    </row>
    <row r="910" ht="15.75">
      <c r="AC910" s="19"/>
    </row>
    <row r="911" ht="15.75">
      <c r="AC911" s="19"/>
    </row>
    <row r="912" ht="15.75">
      <c r="AC912" s="19"/>
    </row>
    <row r="913" ht="15.75">
      <c r="AC913" s="19"/>
    </row>
    <row r="914" ht="15.75">
      <c r="AC914" s="19"/>
    </row>
    <row r="915" ht="15.75">
      <c r="AC915" s="19"/>
    </row>
    <row r="916" ht="15.75">
      <c r="AC916" s="19"/>
    </row>
    <row r="917" ht="15.75">
      <c r="AC917" s="19"/>
    </row>
    <row r="918" ht="15.75">
      <c r="AC918" s="19"/>
    </row>
    <row r="919" ht="15.75">
      <c r="AC919" s="19"/>
    </row>
    <row r="920" ht="15.75">
      <c r="AC920" s="19"/>
    </row>
    <row r="921" ht="15.75">
      <c r="AC921" s="19"/>
    </row>
    <row r="922" ht="15.75">
      <c r="AC922" s="19"/>
    </row>
    <row r="923" ht="15.75">
      <c r="AC923" s="19"/>
    </row>
    <row r="924" ht="15.75">
      <c r="AC924" s="19"/>
    </row>
    <row r="925" ht="15.75">
      <c r="AC925" s="19"/>
    </row>
    <row r="926" ht="15.75">
      <c r="AC926" s="19"/>
    </row>
    <row r="927" ht="15.75">
      <c r="AC927" s="19"/>
    </row>
    <row r="928" ht="15.75">
      <c r="AC928" s="19"/>
    </row>
    <row r="929" ht="15.75">
      <c r="AC929" s="19"/>
    </row>
    <row r="930" ht="15.75">
      <c r="AC930" s="19"/>
    </row>
    <row r="931" ht="15.75">
      <c r="AC931" s="19"/>
    </row>
    <row r="932" ht="15.75">
      <c r="AC932" s="19"/>
    </row>
    <row r="933" ht="15.75">
      <c r="AC933" s="19"/>
    </row>
    <row r="934" ht="15.75">
      <c r="AC934" s="19"/>
    </row>
    <row r="935" ht="15.75">
      <c r="AC935" s="19"/>
    </row>
    <row r="936" ht="15.75">
      <c r="AC936" s="19"/>
    </row>
    <row r="937" ht="15.75">
      <c r="AC937" s="19"/>
    </row>
    <row r="938" ht="15.75">
      <c r="AC938" s="19"/>
    </row>
    <row r="939" ht="15.75">
      <c r="AC939" s="19"/>
    </row>
    <row r="940" ht="15.75">
      <c r="AC940" s="19"/>
    </row>
    <row r="941" ht="15.75">
      <c r="AC941" s="19"/>
    </row>
    <row r="942" ht="15.75">
      <c r="AC942" s="19"/>
    </row>
    <row r="943" ht="15.75">
      <c r="AC943" s="19"/>
    </row>
    <row r="944" ht="15.75">
      <c r="AC944" s="19"/>
    </row>
    <row r="945" ht="15.75">
      <c r="AC945" s="19"/>
    </row>
    <row r="946" ht="15.75">
      <c r="AC946" s="19"/>
    </row>
    <row r="947" ht="15.75">
      <c r="AC947" s="19"/>
    </row>
    <row r="948" ht="15.75">
      <c r="AC948" s="19"/>
    </row>
    <row r="949" ht="15.75">
      <c r="AC949" s="19"/>
    </row>
    <row r="950" ht="15.75">
      <c r="AC950" s="19"/>
    </row>
    <row r="951" ht="15.75">
      <c r="AC951" s="19"/>
    </row>
    <row r="952" ht="15.75">
      <c r="AC952" s="19"/>
    </row>
    <row r="953" ht="15.75">
      <c r="AC953" s="19"/>
    </row>
    <row r="954" ht="15.75">
      <c r="AC954" s="19"/>
    </row>
    <row r="955" ht="15.75">
      <c r="AC955" s="19"/>
    </row>
    <row r="956" ht="15.75">
      <c r="AC956" s="19"/>
    </row>
    <row r="957" ht="15.75">
      <c r="AC957" s="19"/>
    </row>
    <row r="958" ht="15.75">
      <c r="AC958" s="19"/>
    </row>
    <row r="959" ht="15.75">
      <c r="AC959" s="19"/>
    </row>
    <row r="960" ht="15.75">
      <c r="AC960" s="19"/>
    </row>
    <row r="961" ht="15.75">
      <c r="AC961" s="19"/>
    </row>
    <row r="962" ht="15.75">
      <c r="AC962" s="19"/>
    </row>
    <row r="963" ht="15.75">
      <c r="AC963" s="19"/>
    </row>
    <row r="964" ht="15.75">
      <c r="AC964" s="19"/>
    </row>
    <row r="965" ht="15.75">
      <c r="AC965" s="19"/>
    </row>
    <row r="966" ht="15.75">
      <c r="AC966" s="19"/>
    </row>
    <row r="967" ht="15.75">
      <c r="AC967" s="19"/>
    </row>
    <row r="968" ht="15.75">
      <c r="AC968" s="19"/>
    </row>
    <row r="969" ht="15.75">
      <c r="AC969" s="19"/>
    </row>
    <row r="970" ht="15.75">
      <c r="AC970" s="19"/>
    </row>
    <row r="971" ht="15.75">
      <c r="AC971" s="19"/>
    </row>
    <row r="972" ht="15.75">
      <c r="AC972" s="19"/>
    </row>
    <row r="973" ht="15.75">
      <c r="AC973" s="19"/>
    </row>
    <row r="974" ht="15.75">
      <c r="AC974" s="19"/>
    </row>
    <row r="975" ht="15.75">
      <c r="AC975" s="19"/>
    </row>
    <row r="976" ht="15.75">
      <c r="AC976" s="19"/>
    </row>
    <row r="977" ht="15.75">
      <c r="AC977" s="19"/>
    </row>
    <row r="978" ht="15.75">
      <c r="AC978" s="19"/>
    </row>
    <row r="979" ht="15.75">
      <c r="AC979" s="19"/>
    </row>
    <row r="980" ht="15.75">
      <c r="AC980" s="19"/>
    </row>
    <row r="981" ht="15.75">
      <c r="AC981" s="19"/>
    </row>
    <row r="982" ht="15.75">
      <c r="AC982" s="19"/>
    </row>
    <row r="983" ht="15.75">
      <c r="AC983" s="19"/>
    </row>
    <row r="984" ht="15.75">
      <c r="AC984" s="19"/>
    </row>
    <row r="985" ht="15.75">
      <c r="AC985" s="19"/>
    </row>
    <row r="986" ht="15.75">
      <c r="AC986" s="19"/>
    </row>
    <row r="987" ht="15.75">
      <c r="AC987" s="19"/>
    </row>
    <row r="988" ht="15.75">
      <c r="AC988" s="19"/>
    </row>
    <row r="989" ht="15.75">
      <c r="AC989" s="19"/>
    </row>
    <row r="990" ht="15.75">
      <c r="AC990" s="19"/>
    </row>
    <row r="991" ht="15.75">
      <c r="AC991" s="19"/>
    </row>
    <row r="992" ht="15.75">
      <c r="AC992" s="19"/>
    </row>
    <row r="993" ht="15.75">
      <c r="AC993" s="19"/>
    </row>
    <row r="994" ht="15.75">
      <c r="AC994" s="19"/>
    </row>
    <row r="995" ht="15.75">
      <c r="AC995" s="19"/>
    </row>
    <row r="996" ht="15.75">
      <c r="AC996" s="19"/>
    </row>
    <row r="997" ht="15.75">
      <c r="AC997" s="19"/>
    </row>
    <row r="998" ht="15.75">
      <c r="AC998" s="19"/>
    </row>
    <row r="999" ht="15.75">
      <c r="AC999" s="19"/>
    </row>
    <row r="1000" ht="15.75">
      <c r="AC1000" s="19"/>
    </row>
    <row r="1001" ht="15.75">
      <c r="AC1001" s="19"/>
    </row>
    <row r="1002" ht="15.75">
      <c r="AC1002" s="19"/>
    </row>
    <row r="1003" ht="15.75">
      <c r="AC1003" s="19"/>
    </row>
    <row r="1004" ht="15.75">
      <c r="AC1004" s="19"/>
    </row>
    <row r="1005" ht="15.75">
      <c r="AC1005" s="19"/>
    </row>
    <row r="1006" ht="15.75">
      <c r="AC1006" s="19"/>
    </row>
    <row r="1007" ht="15.75">
      <c r="AC1007" s="19"/>
    </row>
    <row r="1008" ht="15.75">
      <c r="AC1008" s="19"/>
    </row>
    <row r="1009" ht="15.75">
      <c r="AC1009" s="19"/>
    </row>
    <row r="1010" ht="15.75">
      <c r="AC1010" s="19"/>
    </row>
    <row r="1011" ht="15.75">
      <c r="AC1011" s="19"/>
    </row>
    <row r="1012" ht="15.75">
      <c r="AC1012" s="19"/>
    </row>
    <row r="1013" ht="15.75">
      <c r="AC1013" s="19"/>
    </row>
    <row r="1014" ht="15.75">
      <c r="AC1014" s="19"/>
    </row>
    <row r="1015" ht="15.75">
      <c r="AC1015" s="19"/>
    </row>
    <row r="1016" ht="15.75">
      <c r="AC1016" s="19"/>
    </row>
    <row r="1017" ht="15.75">
      <c r="AC1017" s="19"/>
    </row>
    <row r="1018" ht="15.75">
      <c r="AC1018" s="19"/>
    </row>
    <row r="1019" ht="15.75">
      <c r="AC1019" s="19"/>
    </row>
    <row r="1020" ht="15.75">
      <c r="AC1020" s="19"/>
    </row>
    <row r="1021" ht="15.75">
      <c r="AC1021" s="19"/>
    </row>
    <row r="1022" ht="15.75">
      <c r="AC1022" s="19"/>
    </row>
    <row r="1023" ht="15.75">
      <c r="AC1023" s="19"/>
    </row>
    <row r="1024" ht="15.75">
      <c r="AC1024" s="19"/>
    </row>
    <row r="1025" ht="15.75">
      <c r="AC1025" s="19"/>
    </row>
    <row r="1026" ht="15.75">
      <c r="AC1026" s="19"/>
    </row>
    <row r="1027" ht="15.75">
      <c r="AC1027" s="19"/>
    </row>
    <row r="1028" ht="15.75">
      <c r="AC1028" s="19"/>
    </row>
    <row r="1029" ht="15.75">
      <c r="AC1029" s="19"/>
    </row>
    <row r="1030" ht="15.75">
      <c r="AC1030" s="19"/>
    </row>
    <row r="1031" ht="15.75">
      <c r="AC1031" s="19"/>
    </row>
    <row r="1032" ht="15.75">
      <c r="AC1032" s="19"/>
    </row>
    <row r="1033" ht="15.75">
      <c r="AC1033" s="19"/>
    </row>
    <row r="1034" ht="15.75">
      <c r="AC1034" s="19"/>
    </row>
    <row r="1035" ht="15.75">
      <c r="AC1035" s="19"/>
    </row>
    <row r="1036" ht="15.75">
      <c r="AC1036" s="19"/>
    </row>
    <row r="1037" ht="15.75">
      <c r="AC1037" s="19"/>
    </row>
    <row r="1038" ht="15.75">
      <c r="AC1038" s="19"/>
    </row>
    <row r="1039" ht="15.75">
      <c r="AC1039" s="19"/>
    </row>
    <row r="1040" ht="15.75">
      <c r="AC1040" s="19"/>
    </row>
    <row r="1041" ht="15.75">
      <c r="AC1041" s="19"/>
    </row>
    <row r="1042" ht="15.75">
      <c r="AC1042" s="19"/>
    </row>
    <row r="1043" ht="15.75">
      <c r="AC1043" s="19"/>
    </row>
    <row r="1044" ht="15.75">
      <c r="AC1044" s="19"/>
    </row>
    <row r="1045" ht="15.75">
      <c r="AC1045" s="19"/>
    </row>
    <row r="1046" ht="15.75">
      <c r="AC1046" s="19"/>
    </row>
    <row r="1047" ht="15.75">
      <c r="AC1047" s="19"/>
    </row>
    <row r="1048" ht="15.75">
      <c r="AC1048" s="19"/>
    </row>
    <row r="1049" ht="15.75">
      <c r="AC1049" s="19"/>
    </row>
    <row r="1050" ht="15.75">
      <c r="AC1050" s="19"/>
    </row>
    <row r="1051" ht="15.75">
      <c r="AC1051" s="19"/>
    </row>
    <row r="1052" ht="15.75">
      <c r="AC1052" s="19"/>
    </row>
    <row r="1053" ht="15.75">
      <c r="AC1053" s="19"/>
    </row>
    <row r="1054" ht="15.75">
      <c r="AC1054" s="19"/>
    </row>
    <row r="1055" ht="15.75">
      <c r="AC1055" s="19"/>
    </row>
    <row r="1056" ht="15.75">
      <c r="AC1056" s="19"/>
    </row>
    <row r="1057" ht="15.75">
      <c r="AC1057" s="19"/>
    </row>
    <row r="1058" ht="15.75">
      <c r="AC1058" s="19"/>
    </row>
    <row r="1059" ht="15.75">
      <c r="AC1059" s="19"/>
    </row>
    <row r="1060" ht="15.75">
      <c r="AC1060" s="19"/>
    </row>
    <row r="1061" ht="15.75">
      <c r="AC1061" s="19"/>
    </row>
    <row r="1062" ht="15.75">
      <c r="AC1062" s="19"/>
    </row>
    <row r="1063" ht="15.75">
      <c r="AC1063" s="19"/>
    </row>
    <row r="1064" ht="15.75">
      <c r="AC1064" s="19"/>
    </row>
    <row r="1065" ht="15.75">
      <c r="AC1065" s="19"/>
    </row>
    <row r="1066" ht="15.75">
      <c r="AC1066" s="19"/>
    </row>
    <row r="1067" ht="15.75">
      <c r="AC1067" s="19"/>
    </row>
    <row r="1068" ht="15.75">
      <c r="AC1068" s="19"/>
    </row>
    <row r="1069" ht="15.75">
      <c r="AC1069" s="19"/>
    </row>
    <row r="1070" ht="15.75">
      <c r="AC1070" s="19"/>
    </row>
    <row r="1071" ht="15.75">
      <c r="AC1071" s="19"/>
    </row>
    <row r="1072" ht="15.75">
      <c r="AC1072" s="19"/>
    </row>
    <row r="1073" ht="15.75">
      <c r="AC1073" s="19"/>
    </row>
    <row r="1074" ht="15.75">
      <c r="AC1074" s="19"/>
    </row>
    <row r="1075" ht="15.75">
      <c r="AC1075" s="19"/>
    </row>
    <row r="1076" ht="15.75">
      <c r="AC1076" s="19"/>
    </row>
    <row r="1077" ht="15.75">
      <c r="AC1077" s="19"/>
    </row>
    <row r="1078" ht="15.75">
      <c r="AC1078" s="19"/>
    </row>
    <row r="1079" ht="15.75">
      <c r="AC1079" s="19"/>
    </row>
    <row r="1080" ht="15.75">
      <c r="AC1080" s="19"/>
    </row>
    <row r="1081" ht="15.75">
      <c r="AC1081" s="19"/>
    </row>
    <row r="1082" ht="15.75">
      <c r="AC1082" s="19"/>
    </row>
    <row r="1083" ht="15.75">
      <c r="AC1083" s="19"/>
    </row>
    <row r="1084" ht="15.75">
      <c r="AC1084" s="19"/>
    </row>
    <row r="1085" ht="15.75">
      <c r="AC1085" s="19"/>
    </row>
    <row r="1086" ht="15.75">
      <c r="AC1086" s="19"/>
    </row>
    <row r="1087" ht="15.75">
      <c r="AC1087" s="19"/>
    </row>
    <row r="1088" ht="15.75">
      <c r="AC1088" s="19"/>
    </row>
    <row r="1089" ht="15.75">
      <c r="AC1089" s="19"/>
    </row>
    <row r="1090" ht="15.75">
      <c r="AC1090" s="19"/>
    </row>
    <row r="1091" ht="15.75">
      <c r="AC1091" s="19"/>
    </row>
    <row r="1092" ht="15.75">
      <c r="AC1092" s="19"/>
    </row>
    <row r="1093" ht="15.75">
      <c r="AC1093" s="19"/>
    </row>
    <row r="1094" ht="15.75">
      <c r="AC1094" s="19"/>
    </row>
    <row r="1095" ht="15.75">
      <c r="AC1095" s="19"/>
    </row>
    <row r="1096" ht="15.75">
      <c r="AC1096" s="19"/>
    </row>
    <row r="1097" ht="15.75">
      <c r="AC1097" s="19"/>
    </row>
    <row r="1098" ht="15.75">
      <c r="AC1098" s="19"/>
    </row>
    <row r="1099" ht="15.75">
      <c r="AC1099" s="19"/>
    </row>
    <row r="1100" ht="15.75">
      <c r="AC1100" s="19"/>
    </row>
    <row r="1101" ht="15.75">
      <c r="AC1101" s="19"/>
    </row>
    <row r="1102" ht="15.75">
      <c r="AC1102" s="19"/>
    </row>
    <row r="1103" ht="15.75">
      <c r="AC1103" s="19"/>
    </row>
    <row r="1104" ht="15.75">
      <c r="AC1104" s="19"/>
    </row>
    <row r="1105" ht="15.75">
      <c r="AC1105" s="19"/>
    </row>
    <row r="1106" ht="15.75">
      <c r="AC1106" s="19"/>
    </row>
    <row r="1107" ht="15.75">
      <c r="AC1107" s="19"/>
    </row>
    <row r="1108" ht="15.75">
      <c r="AC1108" s="19"/>
    </row>
    <row r="1109" ht="15.75">
      <c r="AC1109" s="19"/>
    </row>
    <row r="1110" ht="15.75">
      <c r="AC1110" s="19"/>
    </row>
    <row r="1111" ht="15.75">
      <c r="AC1111" s="19"/>
    </row>
    <row r="1112" ht="15.75">
      <c r="AC1112" s="19"/>
    </row>
    <row r="1113" ht="15.75">
      <c r="AC1113" s="19"/>
    </row>
    <row r="1114" ht="15.75">
      <c r="AC1114" s="19"/>
    </row>
    <row r="1115" ht="15.75">
      <c r="AC1115" s="19"/>
    </row>
    <row r="1116" ht="15.75">
      <c r="AC1116" s="19"/>
    </row>
    <row r="1117" ht="15.75">
      <c r="AC1117" s="19"/>
    </row>
    <row r="1118" ht="15.75">
      <c r="AC1118" s="19"/>
    </row>
    <row r="1119" ht="15.75">
      <c r="AC1119" s="19"/>
    </row>
    <row r="1120" ht="15.75">
      <c r="AC1120" s="19"/>
    </row>
    <row r="1121" ht="15.75">
      <c r="AC1121" s="19"/>
    </row>
    <row r="1122" ht="15.75">
      <c r="AC1122" s="19"/>
    </row>
    <row r="1123" ht="15.75">
      <c r="AC1123" s="19"/>
    </row>
    <row r="1124" ht="15.75">
      <c r="AC1124" s="19"/>
    </row>
    <row r="1125" ht="15.75">
      <c r="AC1125" s="19"/>
    </row>
    <row r="1126" ht="15.75">
      <c r="AC1126" s="19"/>
    </row>
    <row r="1127" ht="15.75">
      <c r="AC1127" s="19"/>
    </row>
    <row r="1128" ht="15.75">
      <c r="AC1128" s="19"/>
    </row>
    <row r="1129" ht="15.75">
      <c r="AC1129" s="19"/>
    </row>
    <row r="1130" ht="15.75">
      <c r="AC1130" s="19"/>
    </row>
    <row r="1131" ht="15.75">
      <c r="AC1131" s="19"/>
    </row>
    <row r="1132" ht="15.75">
      <c r="AC1132" s="19"/>
    </row>
    <row r="1133" ht="15.75">
      <c r="AC1133" s="19"/>
    </row>
    <row r="1134" ht="15.75">
      <c r="AC1134" s="19"/>
    </row>
    <row r="1135" ht="15.75">
      <c r="AC1135" s="19"/>
    </row>
    <row r="1136" ht="15.75">
      <c r="AC1136" s="19"/>
    </row>
    <row r="1137" ht="15.75">
      <c r="AC1137" s="19"/>
    </row>
    <row r="1138" ht="15.75">
      <c r="AC1138" s="19"/>
    </row>
    <row r="1139" ht="15.75">
      <c r="AC1139" s="19"/>
    </row>
    <row r="1140" ht="15.75">
      <c r="AC1140" s="19"/>
    </row>
    <row r="1141" ht="15.75">
      <c r="AC1141" s="19"/>
    </row>
    <row r="1142" ht="15.75">
      <c r="AC1142" s="19"/>
    </row>
    <row r="1143" ht="15.75">
      <c r="AC1143" s="19"/>
    </row>
    <row r="1144" ht="15.75">
      <c r="AC1144" s="19"/>
    </row>
    <row r="1145" ht="15.75">
      <c r="AC1145" s="19"/>
    </row>
    <row r="1146" ht="15.75">
      <c r="AC1146" s="19"/>
    </row>
    <row r="1147" ht="15.75">
      <c r="AC1147" s="19"/>
    </row>
    <row r="1148" ht="15.75">
      <c r="AC1148" s="19"/>
    </row>
    <row r="1149" ht="15.75">
      <c r="AC1149" s="19"/>
    </row>
    <row r="1150" ht="15.75">
      <c r="AC1150" s="19"/>
    </row>
    <row r="1151" ht="15.75">
      <c r="AC1151" s="19"/>
    </row>
    <row r="1152" ht="15.75">
      <c r="AC1152" s="19"/>
    </row>
    <row r="1153" ht="15.75">
      <c r="AC1153" s="19"/>
    </row>
    <row r="1154" ht="15.75">
      <c r="AC1154" s="19"/>
    </row>
    <row r="1155" ht="15.75">
      <c r="AC1155" s="19"/>
    </row>
    <row r="1156" ht="15.75">
      <c r="AC1156" s="19"/>
    </row>
    <row r="1157" ht="15.75">
      <c r="AC1157" s="19"/>
    </row>
    <row r="1158" ht="15.75">
      <c r="AC1158" s="19"/>
    </row>
    <row r="1159" ht="15.75">
      <c r="AC1159" s="19"/>
    </row>
    <row r="1160" ht="15.75">
      <c r="AC1160" s="19"/>
    </row>
    <row r="1161" ht="15.75">
      <c r="AC1161" s="19"/>
    </row>
    <row r="1162" ht="15.75">
      <c r="AC1162" s="19"/>
    </row>
    <row r="1163" ht="15.75">
      <c r="AC1163" s="19"/>
    </row>
    <row r="1164" ht="15.75">
      <c r="AC1164" s="19"/>
    </row>
    <row r="1165" ht="15.75">
      <c r="AC1165" s="19"/>
    </row>
    <row r="1166" ht="15.75">
      <c r="AC1166" s="19"/>
    </row>
    <row r="1167" ht="15.75">
      <c r="AC1167" s="19"/>
    </row>
    <row r="1168" ht="15.75">
      <c r="AC1168" s="19"/>
    </row>
    <row r="1169" ht="15.75">
      <c r="AC1169" s="19"/>
    </row>
    <row r="1170" ht="15.75">
      <c r="AC1170" s="19"/>
    </row>
    <row r="1171" ht="15.75">
      <c r="AC1171" s="19"/>
    </row>
    <row r="1172" ht="15.75">
      <c r="AC1172" s="19"/>
    </row>
    <row r="1173" ht="15.75">
      <c r="AC1173" s="19"/>
    </row>
    <row r="1174" ht="15.75">
      <c r="AC1174" s="19"/>
    </row>
    <row r="1175" ht="15.75">
      <c r="AC1175" s="19"/>
    </row>
    <row r="1176" ht="15.75">
      <c r="AC1176" s="19"/>
    </row>
    <row r="1177" ht="15.75">
      <c r="AC1177" s="19"/>
    </row>
    <row r="1178" ht="15.75">
      <c r="AC1178" s="19"/>
    </row>
    <row r="1179" ht="15.75">
      <c r="AC1179" s="19"/>
    </row>
    <row r="1180" ht="15.75">
      <c r="AC1180" s="19"/>
    </row>
    <row r="1181" ht="15.75">
      <c r="AC1181" s="19"/>
    </row>
    <row r="1182" ht="15.75">
      <c r="AC1182" s="19"/>
    </row>
    <row r="1183" ht="15.75">
      <c r="AC1183" s="19"/>
    </row>
    <row r="1184" ht="15.75">
      <c r="AC1184" s="19"/>
    </row>
    <row r="1185" ht="15.75">
      <c r="AC1185" s="19"/>
    </row>
    <row r="1186" ht="15.75">
      <c r="AC1186" s="19"/>
    </row>
    <row r="1187" ht="15.75">
      <c r="AC1187" s="19"/>
    </row>
    <row r="1188" ht="15.75">
      <c r="AC1188" s="19"/>
    </row>
    <row r="1189" ht="15.75">
      <c r="AC1189" s="19"/>
    </row>
    <row r="1190" ht="15.75">
      <c r="AC1190" s="19"/>
    </row>
    <row r="1191" ht="15.75">
      <c r="AC1191" s="19"/>
    </row>
    <row r="1192" ht="15.75">
      <c r="AC1192" s="19"/>
    </row>
    <row r="1193" ht="15.75">
      <c r="AC1193" s="19"/>
    </row>
    <row r="1194" ht="15.75">
      <c r="AC1194" s="19"/>
    </row>
    <row r="1195" ht="15.75">
      <c r="AC1195" s="19"/>
    </row>
    <row r="1196" ht="15.75">
      <c r="AC1196" s="19"/>
    </row>
    <row r="1197" ht="15.75">
      <c r="AC1197" s="19"/>
    </row>
    <row r="1198" ht="15.75">
      <c r="AC1198" s="19"/>
    </row>
    <row r="1199" ht="15.75">
      <c r="AC1199" s="19"/>
    </row>
    <row r="1200" ht="15.75">
      <c r="AC1200" s="19"/>
    </row>
    <row r="1201" ht="15.75">
      <c r="AC1201" s="19"/>
    </row>
    <row r="1202" ht="15.75">
      <c r="AC1202" s="19"/>
    </row>
    <row r="1203" ht="15.75">
      <c r="AC1203" s="19"/>
    </row>
    <row r="1204" ht="15.75">
      <c r="AC1204" s="19"/>
    </row>
    <row r="1205" ht="15.75">
      <c r="AC1205" s="19"/>
    </row>
    <row r="1206" ht="15.75">
      <c r="AC1206" s="19"/>
    </row>
    <row r="1207" ht="15.75">
      <c r="AC1207" s="19"/>
    </row>
    <row r="1208" ht="15.75">
      <c r="AC1208" s="19"/>
    </row>
    <row r="1209" ht="15.75">
      <c r="AC1209" s="19"/>
    </row>
    <row r="1210" ht="15.75">
      <c r="AC1210" s="19"/>
    </row>
    <row r="1211" ht="15.75">
      <c r="AC1211" s="19"/>
    </row>
    <row r="1212" ht="15.75">
      <c r="AC1212" s="19"/>
    </row>
    <row r="1213" ht="15.75">
      <c r="AC1213" s="19"/>
    </row>
    <row r="1214" ht="15.75">
      <c r="AC1214" s="19"/>
    </row>
    <row r="1215" ht="15.75">
      <c r="AC1215" s="19"/>
    </row>
    <row r="1216" ht="15.75">
      <c r="AC1216" s="19"/>
    </row>
    <row r="1217" ht="15.75">
      <c r="AC1217" s="19"/>
    </row>
    <row r="1218" ht="15.75">
      <c r="AC1218" s="19"/>
    </row>
    <row r="1219" ht="15.75">
      <c r="AC1219" s="19"/>
    </row>
    <row r="1220" ht="15.75">
      <c r="AC1220" s="19"/>
    </row>
    <row r="1221" ht="15.75">
      <c r="AC1221" s="19"/>
    </row>
    <row r="1222" ht="15.75">
      <c r="AC1222" s="19"/>
    </row>
    <row r="1223" ht="15.75">
      <c r="AC1223" s="19"/>
    </row>
    <row r="1224" ht="15.75">
      <c r="AC1224" s="19"/>
    </row>
    <row r="1225" ht="15.75">
      <c r="AC1225" s="19"/>
    </row>
    <row r="1226" ht="15.75">
      <c r="AC1226" s="19"/>
    </row>
    <row r="1227" ht="15.75">
      <c r="AC1227" s="19"/>
    </row>
    <row r="1228" ht="15.75">
      <c r="AC1228" s="19"/>
    </row>
    <row r="1229" ht="15.75">
      <c r="AC1229" s="19"/>
    </row>
    <row r="1230" ht="15.75">
      <c r="AC1230" s="19"/>
    </row>
    <row r="1231" ht="15.75">
      <c r="AC1231" s="19"/>
    </row>
    <row r="1232" ht="15.75">
      <c r="AC1232" s="19"/>
    </row>
    <row r="1233" ht="15.75">
      <c r="AC1233" s="19"/>
    </row>
    <row r="1234" ht="15.75">
      <c r="AC1234" s="19"/>
    </row>
    <row r="1235" ht="15.75">
      <c r="AC1235" s="19"/>
    </row>
    <row r="1236" ht="15.75">
      <c r="AC1236" s="19"/>
    </row>
    <row r="1237" ht="15.75">
      <c r="AC1237" s="19"/>
    </row>
    <row r="1238" ht="15.75">
      <c r="AC1238" s="19"/>
    </row>
    <row r="1239" ht="15.75">
      <c r="AC1239" s="19"/>
    </row>
    <row r="1240" ht="15.75">
      <c r="AC1240" s="19"/>
    </row>
    <row r="1241" ht="15.75">
      <c r="AC1241" s="19"/>
    </row>
    <row r="1242" ht="15.75">
      <c r="AC1242" s="19"/>
    </row>
    <row r="1243" ht="15.75">
      <c r="AC1243" s="19"/>
    </row>
    <row r="1244" ht="15.75">
      <c r="AC1244" s="19"/>
    </row>
    <row r="1245" ht="15.75">
      <c r="AC1245" s="19"/>
    </row>
    <row r="1246" ht="15.75">
      <c r="AC1246" s="19"/>
    </row>
    <row r="1247" ht="15.75">
      <c r="AC1247" s="19"/>
    </row>
    <row r="1248" ht="15.75">
      <c r="AC1248" s="19"/>
    </row>
    <row r="1249" ht="15.75">
      <c r="AC1249" s="19"/>
    </row>
    <row r="1250" ht="15.75">
      <c r="AC1250" s="19"/>
    </row>
    <row r="1251" ht="15.75">
      <c r="AC1251" s="19"/>
    </row>
    <row r="1252" ht="15.75">
      <c r="AC1252" s="19"/>
    </row>
    <row r="1253" ht="15.75">
      <c r="AC1253" s="19"/>
    </row>
    <row r="1254" ht="15.75">
      <c r="AC1254" s="19"/>
    </row>
    <row r="1255" ht="15.75">
      <c r="AC1255" s="19"/>
    </row>
    <row r="1256" ht="15.75">
      <c r="AC1256" s="19"/>
    </row>
    <row r="1257" ht="15.75">
      <c r="AC1257" s="19"/>
    </row>
    <row r="1258" ht="15.75">
      <c r="AC1258" s="19"/>
    </row>
    <row r="1259" ht="15.75">
      <c r="AC1259" s="19"/>
    </row>
    <row r="1260" ht="15.75">
      <c r="AC1260" s="19"/>
    </row>
    <row r="1261" ht="15.75">
      <c r="AC1261" s="19"/>
    </row>
    <row r="1262" ht="15.75">
      <c r="AC1262" s="19"/>
    </row>
    <row r="1263" ht="15.75">
      <c r="AC1263" s="19"/>
    </row>
    <row r="1264" ht="15.75">
      <c r="AC1264" s="19"/>
    </row>
    <row r="1265" ht="15.75">
      <c r="AC1265" s="19"/>
    </row>
    <row r="1266" ht="15.75">
      <c r="AC1266" s="19"/>
    </row>
    <row r="1267" ht="15.75">
      <c r="AC1267" s="19"/>
    </row>
    <row r="1268" ht="15.75">
      <c r="AC1268" s="19"/>
    </row>
    <row r="1269" ht="15.75">
      <c r="AC1269" s="19"/>
    </row>
    <row r="1270" ht="15.75">
      <c r="AC1270" s="19"/>
    </row>
    <row r="1271" ht="15.75">
      <c r="AC1271" s="19"/>
    </row>
    <row r="1272" ht="15.75">
      <c r="AC1272" s="19"/>
    </row>
    <row r="1273" ht="15.75">
      <c r="AC1273" s="19"/>
    </row>
    <row r="1274" ht="15.75">
      <c r="AC1274" s="19"/>
    </row>
    <row r="1275" ht="15.75">
      <c r="AC1275" s="19"/>
    </row>
    <row r="1276" ht="15.75">
      <c r="AC1276" s="19"/>
    </row>
    <row r="1277" ht="15.75">
      <c r="AC1277" s="19"/>
    </row>
    <row r="1278" ht="15.75">
      <c r="AC1278" s="19"/>
    </row>
    <row r="1279" ht="15.75">
      <c r="AC1279" s="19"/>
    </row>
    <row r="1280" ht="15.75">
      <c r="AC1280" s="19"/>
    </row>
    <row r="1281" ht="15.75">
      <c r="AC1281" s="19"/>
    </row>
    <row r="1282" ht="15.75">
      <c r="AC1282" s="19"/>
    </row>
    <row r="1283" ht="15.75">
      <c r="AC1283" s="19"/>
    </row>
    <row r="1284" ht="15.75">
      <c r="AC1284" s="19"/>
    </row>
    <row r="1285" ht="15.75">
      <c r="AC1285" s="19"/>
    </row>
    <row r="1286" ht="15.75">
      <c r="AC1286" s="19"/>
    </row>
    <row r="1287" ht="15.75">
      <c r="AC1287" s="19"/>
    </row>
    <row r="1288" ht="15.75">
      <c r="AC1288" s="19"/>
    </row>
    <row r="1289" ht="15.75">
      <c r="AC1289" s="19"/>
    </row>
    <row r="1290" ht="15.75">
      <c r="AC1290" s="19"/>
    </row>
    <row r="1291" ht="15.75">
      <c r="AC1291" s="19"/>
    </row>
    <row r="1292" ht="15.75">
      <c r="AC1292" s="19"/>
    </row>
    <row r="1293" ht="15.75">
      <c r="AC1293" s="19"/>
    </row>
    <row r="1294" ht="15.75">
      <c r="AC1294" s="19"/>
    </row>
    <row r="1295" ht="15.75">
      <c r="AC1295" s="19"/>
    </row>
    <row r="1296" ht="15.75">
      <c r="AC1296" s="19"/>
    </row>
    <row r="1297" ht="15.75">
      <c r="AC1297" s="19"/>
    </row>
    <row r="1298" ht="15.75">
      <c r="AC1298" s="19"/>
    </row>
    <row r="1299" ht="15.75">
      <c r="AC1299" s="19"/>
    </row>
    <row r="1300" ht="15.75">
      <c r="AC1300" s="19"/>
    </row>
    <row r="1301" ht="15.75">
      <c r="AC1301" s="19"/>
    </row>
    <row r="1302" ht="15.75">
      <c r="AC1302" s="19"/>
    </row>
    <row r="1303" ht="15.75">
      <c r="AC1303" s="19"/>
    </row>
    <row r="1304" ht="15.75">
      <c r="AC1304" s="19"/>
    </row>
    <row r="1305" ht="15.75">
      <c r="AC1305" s="19"/>
    </row>
    <row r="1306" ht="15.75">
      <c r="AC1306" s="19"/>
    </row>
    <row r="1307" ht="15.75">
      <c r="AC1307" s="19"/>
    </row>
    <row r="1308" ht="15.75">
      <c r="AC1308" s="19"/>
    </row>
    <row r="1309" ht="15.75">
      <c r="AC1309" s="19"/>
    </row>
    <row r="1310" ht="15.75">
      <c r="AC1310" s="19"/>
    </row>
    <row r="1311" ht="15.75">
      <c r="AC1311" s="19"/>
    </row>
    <row r="1312" ht="15.75">
      <c r="AC1312" s="19"/>
    </row>
    <row r="1313" ht="15.75">
      <c r="AC1313" s="19"/>
    </row>
    <row r="1314" ht="15.75">
      <c r="AC1314" s="19"/>
    </row>
    <row r="1315" ht="15.75">
      <c r="AC1315" s="19"/>
    </row>
    <row r="1316" ht="15.75">
      <c r="AC1316" s="19"/>
    </row>
    <row r="1317" ht="15.75">
      <c r="AC1317" s="19"/>
    </row>
    <row r="1318" ht="15.75">
      <c r="AC1318" s="19"/>
    </row>
    <row r="1319" ht="15.75">
      <c r="AC1319" s="19"/>
    </row>
    <row r="1320" ht="15.75">
      <c r="AC1320" s="19"/>
    </row>
    <row r="1321" ht="15.75">
      <c r="AC1321" s="19"/>
    </row>
    <row r="1322" ht="15.75">
      <c r="AC1322" s="19"/>
    </row>
    <row r="1323" ht="15.75">
      <c r="AC1323" s="19"/>
    </row>
    <row r="1324" ht="15.75">
      <c r="AC1324" s="19"/>
    </row>
    <row r="1325" ht="15.75">
      <c r="AC1325" s="19"/>
    </row>
    <row r="1326" ht="15.75">
      <c r="AC1326" s="19"/>
    </row>
    <row r="1327" ht="15.75">
      <c r="AC1327" s="19"/>
    </row>
    <row r="1328" ht="15.75">
      <c r="AC1328" s="19"/>
    </row>
    <row r="1329" ht="15.75">
      <c r="AC1329" s="19"/>
    </row>
    <row r="1330" ht="15.75">
      <c r="AC1330" s="19"/>
    </row>
    <row r="1331" ht="15.75">
      <c r="AC1331" s="19"/>
    </row>
    <row r="1332" ht="15.75">
      <c r="AC1332" s="19"/>
    </row>
    <row r="1333" ht="15.75">
      <c r="AC1333" s="19"/>
    </row>
    <row r="1334" ht="15.75">
      <c r="AC1334" s="19"/>
    </row>
    <row r="1335" ht="15.75">
      <c r="AC1335" s="19"/>
    </row>
    <row r="1336" ht="15.75">
      <c r="AC1336" s="19"/>
    </row>
    <row r="1337" ht="15.75">
      <c r="AC1337" s="19"/>
    </row>
    <row r="1338" ht="15.75">
      <c r="AC1338" s="19"/>
    </row>
    <row r="1339" ht="15.75">
      <c r="AC1339" s="19"/>
    </row>
    <row r="1340" ht="15.75">
      <c r="AC1340" s="19"/>
    </row>
    <row r="1341" ht="15.75">
      <c r="AC1341" s="19"/>
    </row>
    <row r="1342" ht="15.75">
      <c r="AC1342" s="19"/>
    </row>
    <row r="1343" ht="15.75">
      <c r="AC1343" s="19"/>
    </row>
    <row r="1344" ht="15.75">
      <c r="AC1344" s="19"/>
    </row>
    <row r="1345" ht="15.75">
      <c r="AC1345" s="19"/>
    </row>
    <row r="1346" ht="15.75">
      <c r="AC1346" s="19"/>
    </row>
    <row r="1347" ht="15.75">
      <c r="AC1347" s="19"/>
    </row>
    <row r="1348" ht="15.75">
      <c r="AC1348" s="19"/>
    </row>
    <row r="1349" ht="15.75">
      <c r="AC1349" s="19"/>
    </row>
    <row r="1350" ht="15.75">
      <c r="AC1350" s="19"/>
    </row>
    <row r="1351" ht="15.75">
      <c r="AC1351" s="19"/>
    </row>
    <row r="1352" ht="15.75">
      <c r="AC1352" s="19"/>
    </row>
    <row r="1353" ht="15.75">
      <c r="AC1353" s="19"/>
    </row>
    <row r="1354" ht="15.75">
      <c r="AC1354" s="19"/>
    </row>
    <row r="1355" ht="15.75">
      <c r="AC1355" s="19"/>
    </row>
    <row r="1356" ht="15.75">
      <c r="AC1356" s="19"/>
    </row>
    <row r="1357" ht="15.75">
      <c r="AC1357" s="19"/>
    </row>
    <row r="1358" ht="15.75">
      <c r="AC1358" s="19"/>
    </row>
    <row r="1359" ht="15.75">
      <c r="AC1359" s="19"/>
    </row>
    <row r="1360" ht="15.75">
      <c r="AC1360" s="19"/>
    </row>
    <row r="1361" ht="15.75">
      <c r="AC1361" s="19"/>
    </row>
    <row r="1362" ht="15.75">
      <c r="AC1362" s="19"/>
    </row>
    <row r="1363" ht="15.75">
      <c r="AC1363" s="19"/>
    </row>
    <row r="1364" ht="15.75">
      <c r="AC1364" s="19"/>
    </row>
    <row r="1365" ht="15.75">
      <c r="AC1365" s="19"/>
    </row>
    <row r="1366" ht="15.75">
      <c r="AC1366" s="19"/>
    </row>
    <row r="1367" ht="15.75">
      <c r="AC1367" s="19"/>
    </row>
    <row r="1368" ht="15.75">
      <c r="AC1368" s="19"/>
    </row>
    <row r="1369" ht="15.75">
      <c r="AC1369" s="19"/>
    </row>
    <row r="1370" ht="15.75">
      <c r="AC1370" s="19"/>
    </row>
    <row r="1371" ht="15.75">
      <c r="AC1371" s="19"/>
    </row>
    <row r="1372" ht="15.75">
      <c r="AC1372" s="19"/>
    </row>
    <row r="1373" ht="15.75">
      <c r="AC1373" s="19"/>
    </row>
    <row r="1374" ht="15.75">
      <c r="AC1374" s="19"/>
    </row>
    <row r="1375" ht="15.75">
      <c r="AC1375" s="19"/>
    </row>
    <row r="1376" ht="15.75">
      <c r="AC1376" s="19"/>
    </row>
    <row r="1377" ht="15.75">
      <c r="AC1377" s="19"/>
    </row>
    <row r="1378" ht="15.75">
      <c r="AC1378" s="19"/>
    </row>
    <row r="1379" ht="15.75">
      <c r="AC1379" s="19"/>
    </row>
    <row r="1380" ht="15.75">
      <c r="AC1380" s="19"/>
    </row>
    <row r="1381" ht="15.75">
      <c r="AC1381" s="19"/>
    </row>
    <row r="1382" ht="15.75">
      <c r="AC1382" s="19"/>
    </row>
    <row r="1383" ht="15.75">
      <c r="AC1383" s="19"/>
    </row>
    <row r="1384" ht="15.75">
      <c r="AC1384" s="19"/>
    </row>
    <row r="1385" ht="15.75">
      <c r="AC1385" s="19"/>
    </row>
    <row r="1386" ht="15.75">
      <c r="AC1386" s="19"/>
    </row>
    <row r="1387" ht="15.75">
      <c r="AC1387" s="19"/>
    </row>
    <row r="1388" ht="15.75">
      <c r="AC1388" s="19"/>
    </row>
    <row r="1389" ht="15.75">
      <c r="AC1389" s="19"/>
    </row>
    <row r="1390" ht="15.75">
      <c r="AC1390" s="19"/>
    </row>
    <row r="1391" ht="15.75">
      <c r="AC1391" s="19"/>
    </row>
    <row r="1392" ht="15.75">
      <c r="AC1392" s="19"/>
    </row>
    <row r="1393" ht="15.75">
      <c r="AC1393" s="19"/>
    </row>
    <row r="1394" ht="15.75">
      <c r="AC1394" s="19"/>
    </row>
    <row r="1395" ht="15.75">
      <c r="AC1395" s="19"/>
    </row>
    <row r="1396" ht="15.75">
      <c r="AC1396" s="19"/>
    </row>
    <row r="1397" ht="15.75">
      <c r="AC1397" s="19"/>
    </row>
    <row r="1398" ht="15.75">
      <c r="AC1398" s="19"/>
    </row>
    <row r="1399" ht="15.75">
      <c r="AC1399" s="19"/>
    </row>
    <row r="1400" ht="15.75">
      <c r="AC1400" s="19"/>
    </row>
    <row r="1401" ht="15.75">
      <c r="AC1401" s="19"/>
    </row>
    <row r="1402" ht="15.75">
      <c r="AC1402" s="19"/>
    </row>
    <row r="1403" ht="15.75">
      <c r="AC1403" s="19"/>
    </row>
    <row r="1404" ht="15.75">
      <c r="AC1404" s="19"/>
    </row>
    <row r="1405" ht="15.75">
      <c r="AC1405" s="19"/>
    </row>
    <row r="1406" ht="15.75">
      <c r="AC1406" s="19"/>
    </row>
    <row r="1407" ht="15.75">
      <c r="AC1407" s="19"/>
    </row>
    <row r="1408" ht="15.75">
      <c r="AC1408" s="19"/>
    </row>
    <row r="1409" ht="15.75">
      <c r="AC1409" s="19"/>
    </row>
    <row r="1410" ht="15.75">
      <c r="AC1410" s="19"/>
    </row>
    <row r="1411" ht="15.75">
      <c r="AC1411" s="19"/>
    </row>
    <row r="1412" ht="15.75">
      <c r="AC1412" s="19"/>
    </row>
    <row r="1413" ht="15.75">
      <c r="AC1413" s="19"/>
    </row>
    <row r="1414" ht="15.75">
      <c r="AC1414" s="19"/>
    </row>
    <row r="1415" ht="15.75">
      <c r="AC1415" s="19"/>
    </row>
    <row r="1416" ht="15.75">
      <c r="AC1416" s="19"/>
    </row>
    <row r="1417" ht="15.75">
      <c r="AC1417" s="19"/>
    </row>
    <row r="1418" ht="15.75">
      <c r="AC1418" s="19"/>
    </row>
    <row r="1419" ht="15.75">
      <c r="AC1419" s="19"/>
    </row>
    <row r="1420" ht="15.75">
      <c r="AC1420" s="19"/>
    </row>
    <row r="1421" ht="15.75">
      <c r="AC1421" s="19"/>
    </row>
    <row r="1422" ht="15.75">
      <c r="AC1422" s="19"/>
    </row>
    <row r="1423" ht="15.75">
      <c r="AC1423" s="19"/>
    </row>
    <row r="1424" ht="15.75">
      <c r="AC1424" s="19"/>
    </row>
    <row r="1425" ht="15.75">
      <c r="AC1425" s="19"/>
    </row>
    <row r="1426" ht="15.75">
      <c r="AC1426" s="19"/>
    </row>
    <row r="1427" ht="15.75">
      <c r="AC1427" s="19"/>
    </row>
    <row r="1428" ht="15.75">
      <c r="AC1428" s="19"/>
    </row>
    <row r="1429" ht="15.75">
      <c r="AC1429" s="19"/>
    </row>
    <row r="1430" ht="15.75">
      <c r="AC1430" s="19"/>
    </row>
    <row r="1431" ht="15.75">
      <c r="AC1431" s="19"/>
    </row>
    <row r="1432" ht="15.75">
      <c r="AC1432" s="19"/>
    </row>
    <row r="1433" ht="15.75">
      <c r="AC1433" s="19"/>
    </row>
    <row r="1434" ht="15.75">
      <c r="AC1434" s="19"/>
    </row>
    <row r="1435" ht="15.75">
      <c r="AC1435" s="19"/>
    </row>
    <row r="1436" ht="15.75">
      <c r="AC1436" s="19"/>
    </row>
    <row r="1437" ht="15.75">
      <c r="AC1437" s="19"/>
    </row>
    <row r="1438" ht="15.75">
      <c r="AC1438" s="19"/>
    </row>
    <row r="1439" ht="15.75">
      <c r="AC1439" s="19"/>
    </row>
    <row r="1440" ht="15.75">
      <c r="AC1440" s="19"/>
    </row>
    <row r="1441" ht="15.75">
      <c r="AC1441" s="19"/>
    </row>
    <row r="1442" ht="15.75">
      <c r="AC1442" s="19"/>
    </row>
    <row r="1443" ht="15.75">
      <c r="AC1443" s="19"/>
    </row>
    <row r="1444" ht="15.75">
      <c r="AC1444" s="19"/>
    </row>
    <row r="1445" ht="15.75">
      <c r="AC1445" s="19"/>
    </row>
    <row r="1446" ht="15.75">
      <c r="AC1446" s="19"/>
    </row>
    <row r="1447" ht="15.75">
      <c r="AC1447" s="19"/>
    </row>
    <row r="1448" ht="15.75">
      <c r="AC1448" s="19"/>
    </row>
    <row r="1449" ht="15.75">
      <c r="AC1449" s="19"/>
    </row>
    <row r="1450" ht="15.75">
      <c r="AC1450" s="19"/>
    </row>
    <row r="1451" ht="15.75">
      <c r="AC1451" s="19"/>
    </row>
    <row r="1452" ht="15.75">
      <c r="AC1452" s="19"/>
    </row>
    <row r="1453" ht="15.75">
      <c r="AC1453" s="19"/>
    </row>
    <row r="1454" ht="15.75">
      <c r="AC1454" s="19"/>
    </row>
    <row r="1455" ht="15.75">
      <c r="AC1455" s="19"/>
    </row>
    <row r="1456" ht="15.75">
      <c r="AC1456" s="19"/>
    </row>
    <row r="1457" ht="15.75">
      <c r="AC1457" s="19"/>
    </row>
    <row r="1458" ht="15.75">
      <c r="AC1458" s="19"/>
    </row>
    <row r="1459" ht="15.75">
      <c r="AC1459" s="19"/>
    </row>
    <row r="1460" ht="15.75">
      <c r="AC1460" s="19"/>
    </row>
    <row r="1461" ht="15.75">
      <c r="AC1461" s="19"/>
    </row>
    <row r="1462" ht="15.75">
      <c r="AC1462" s="19"/>
    </row>
    <row r="1463" ht="15.75">
      <c r="AC1463" s="19"/>
    </row>
    <row r="1464" ht="15.75">
      <c r="AC1464" s="19"/>
    </row>
    <row r="1465" ht="15.75">
      <c r="AC1465" s="19"/>
    </row>
    <row r="1466" ht="15.75">
      <c r="AC1466" s="19"/>
    </row>
    <row r="1467" ht="15.75">
      <c r="AC1467" s="19"/>
    </row>
    <row r="1468" ht="15.75">
      <c r="AC1468" s="19"/>
    </row>
    <row r="1469" ht="15.75">
      <c r="AC1469" s="19"/>
    </row>
    <row r="1470" ht="15.75">
      <c r="AC1470" s="19"/>
    </row>
    <row r="1471" ht="15.75">
      <c r="AC1471" s="19"/>
    </row>
    <row r="1472" ht="15.75">
      <c r="AC1472" s="19"/>
    </row>
    <row r="1473" ht="15.75">
      <c r="AC1473" s="19"/>
    </row>
    <row r="1474" ht="15.75">
      <c r="AC1474" s="19"/>
    </row>
    <row r="1475" ht="15.75">
      <c r="AC1475" s="19"/>
    </row>
    <row r="1476" ht="15.75">
      <c r="AC1476" s="19"/>
    </row>
    <row r="1477" ht="15.75">
      <c r="AC1477" s="19"/>
    </row>
    <row r="1478" ht="15.75">
      <c r="AC1478" s="19"/>
    </row>
    <row r="1479" ht="15.75">
      <c r="AC1479" s="19"/>
    </row>
    <row r="1480" ht="15.75">
      <c r="AC1480" s="19"/>
    </row>
    <row r="1481" ht="15.75">
      <c r="AC1481" s="19"/>
    </row>
    <row r="1482" ht="15.75">
      <c r="AC1482" s="19"/>
    </row>
    <row r="1483" ht="15.75">
      <c r="AC1483" s="19"/>
    </row>
    <row r="1484" ht="15.75">
      <c r="AC1484" s="19"/>
    </row>
    <row r="1485" ht="15.75">
      <c r="AC1485" s="19"/>
    </row>
    <row r="1486" ht="15.75">
      <c r="AC1486" s="19"/>
    </row>
    <row r="1487" ht="15.75">
      <c r="AC1487" s="19"/>
    </row>
    <row r="1488" ht="15.75">
      <c r="AC1488" s="19"/>
    </row>
    <row r="1489" ht="15.75">
      <c r="AC1489" s="19"/>
    </row>
    <row r="1490" ht="15.75">
      <c r="AC1490" s="19"/>
    </row>
    <row r="1491" ht="15.75">
      <c r="AC1491" s="19"/>
    </row>
    <row r="1492" ht="15.75">
      <c r="AC1492" s="19"/>
    </row>
    <row r="1493" ht="15.75">
      <c r="AC1493" s="19"/>
    </row>
    <row r="1494" ht="15.75">
      <c r="AC1494" s="19"/>
    </row>
    <row r="1495" ht="15.75">
      <c r="AC1495" s="19"/>
    </row>
    <row r="1496" ht="15.75">
      <c r="AC1496" s="19"/>
    </row>
    <row r="1497" ht="15.75">
      <c r="AC1497" s="19"/>
    </row>
    <row r="1498" ht="15.75">
      <c r="AC1498" s="19"/>
    </row>
    <row r="1499" ht="15.75">
      <c r="AC1499" s="19"/>
    </row>
    <row r="1500" ht="15.75">
      <c r="AC1500" s="19"/>
    </row>
    <row r="1501" ht="15.75">
      <c r="AC1501" s="19"/>
    </row>
    <row r="1502" ht="15.75">
      <c r="AC1502" s="19"/>
    </row>
    <row r="1503" ht="15.75">
      <c r="AC1503" s="19"/>
    </row>
    <row r="1504" ht="15.75">
      <c r="AC1504" s="19"/>
    </row>
    <row r="1505" ht="15.75">
      <c r="AC1505" s="19"/>
    </row>
    <row r="1506" ht="15.75">
      <c r="AC1506" s="19"/>
    </row>
    <row r="1507" ht="15.75">
      <c r="AC1507" s="19"/>
    </row>
    <row r="1508" ht="15.75">
      <c r="AC1508" s="19"/>
    </row>
    <row r="1509" ht="15.75">
      <c r="AC1509" s="19"/>
    </row>
    <row r="1510" ht="15.75">
      <c r="AC1510" s="19"/>
    </row>
    <row r="1511" ht="15.75">
      <c r="AC1511" s="19"/>
    </row>
    <row r="1512" ht="15.75">
      <c r="AC1512" s="19"/>
    </row>
    <row r="1513" ht="15.75">
      <c r="AC1513" s="19"/>
    </row>
    <row r="1514" ht="15.75">
      <c r="AC1514" s="19"/>
    </row>
    <row r="1515" ht="15.75">
      <c r="AC1515" s="19"/>
    </row>
    <row r="1516" ht="15.75">
      <c r="AC1516" s="19"/>
    </row>
    <row r="1517" ht="15.75">
      <c r="AC1517" s="19"/>
    </row>
    <row r="1518" ht="15.75">
      <c r="AC1518" s="19"/>
    </row>
    <row r="1519" ht="15.75">
      <c r="AC1519" s="19"/>
    </row>
    <row r="1520" ht="15.75">
      <c r="AC1520" s="19"/>
    </row>
    <row r="1521" ht="15.75">
      <c r="AC1521" s="19"/>
    </row>
    <row r="1522" ht="15.75">
      <c r="AC1522" s="19"/>
    </row>
    <row r="1523" ht="15.75">
      <c r="AC1523" s="19"/>
    </row>
    <row r="1524" ht="15.75">
      <c r="AC1524" s="19"/>
    </row>
    <row r="1525" ht="15.75">
      <c r="AC1525" s="19"/>
    </row>
    <row r="1526" ht="15.75">
      <c r="AC1526" s="19"/>
    </row>
    <row r="1527" ht="15.75">
      <c r="AC1527" s="19"/>
    </row>
    <row r="1528" ht="15.75">
      <c r="AC1528" s="19"/>
    </row>
    <row r="1529" ht="15.75">
      <c r="AC1529" s="19"/>
    </row>
    <row r="1530" ht="15.75">
      <c r="AC1530" s="19"/>
    </row>
    <row r="1531" ht="15.75">
      <c r="AC1531" s="19"/>
    </row>
    <row r="1532" ht="15.75">
      <c r="AC1532" s="19"/>
    </row>
    <row r="1533" ht="15.75">
      <c r="AC1533" s="19"/>
    </row>
    <row r="1534" ht="15.75">
      <c r="AC1534" s="19"/>
    </row>
    <row r="1535" ht="15.75">
      <c r="AC1535" s="19"/>
    </row>
    <row r="1536" ht="15.75">
      <c r="AC1536" s="19"/>
    </row>
    <row r="1537" ht="15.75">
      <c r="AC1537" s="19"/>
    </row>
    <row r="1538" ht="15.75">
      <c r="AC1538" s="19"/>
    </row>
    <row r="1539" ht="15.75">
      <c r="AC1539" s="19"/>
    </row>
    <row r="1540" ht="15.75">
      <c r="AC1540" s="19"/>
    </row>
    <row r="1541" ht="15.75">
      <c r="AC1541" s="19"/>
    </row>
    <row r="1542" ht="15.75">
      <c r="AC1542" s="19"/>
    </row>
    <row r="1543" ht="15.75">
      <c r="AC1543" s="19"/>
    </row>
    <row r="1544" ht="15.75">
      <c r="AC1544" s="19"/>
    </row>
    <row r="1545" ht="15.75">
      <c r="AC1545" s="19"/>
    </row>
    <row r="1546" ht="15.75">
      <c r="AC1546" s="19"/>
    </row>
    <row r="1547" ht="15.75">
      <c r="AC1547" s="19"/>
    </row>
    <row r="1548" ht="15.75">
      <c r="AC1548" s="19"/>
    </row>
    <row r="1549" ht="15.75">
      <c r="AC1549" s="19"/>
    </row>
    <row r="1550" ht="15.75">
      <c r="AC1550" s="19"/>
    </row>
    <row r="1551" ht="15.75">
      <c r="AC1551" s="19"/>
    </row>
    <row r="1552" ht="15.75">
      <c r="AC1552" s="19"/>
    </row>
    <row r="1553" ht="15.75">
      <c r="AC1553" s="19"/>
    </row>
    <row r="1554" ht="15.75">
      <c r="AC1554" s="19"/>
    </row>
    <row r="1555" ht="15.75">
      <c r="AC1555" s="19"/>
    </row>
    <row r="1556" ht="15.75">
      <c r="AC1556" s="19"/>
    </row>
    <row r="1557" ht="15.75">
      <c r="AC1557" s="19"/>
    </row>
    <row r="1558" ht="15.75">
      <c r="AC1558" s="19"/>
    </row>
    <row r="1559" ht="15.75">
      <c r="AC1559" s="19"/>
    </row>
    <row r="1560" ht="15.75">
      <c r="AC1560" s="19"/>
    </row>
    <row r="1561" ht="15.75">
      <c r="AC1561" s="19"/>
    </row>
    <row r="1562" ht="15.75">
      <c r="AC1562" s="19"/>
    </row>
    <row r="1563" ht="15.75">
      <c r="AC1563" s="19"/>
    </row>
    <row r="1564" ht="15.75">
      <c r="AC1564" s="19"/>
    </row>
    <row r="1565" ht="15.75">
      <c r="AC1565" s="19"/>
    </row>
    <row r="1566" ht="15.75">
      <c r="AC1566" s="19"/>
    </row>
    <row r="1567" ht="15.75">
      <c r="AC1567" s="19"/>
    </row>
    <row r="1568" ht="15.75">
      <c r="AC1568" s="19"/>
    </row>
    <row r="1569" ht="15.75">
      <c r="AC1569" s="19"/>
    </row>
    <row r="1570" ht="15.75">
      <c r="AC1570" s="19"/>
    </row>
    <row r="1571" ht="15.75">
      <c r="AC1571" s="19"/>
    </row>
    <row r="1572" ht="15.75">
      <c r="AC1572" s="19"/>
    </row>
    <row r="1573" ht="15.75">
      <c r="AC1573" s="19"/>
    </row>
    <row r="1574" ht="15.75">
      <c r="AC1574" s="19"/>
    </row>
    <row r="1575" ht="15.75">
      <c r="AC1575" s="19"/>
    </row>
    <row r="1576" ht="15.75">
      <c r="AC1576" s="19"/>
    </row>
    <row r="1577" ht="15.75">
      <c r="AC1577" s="19"/>
    </row>
  </sheetData>
  <sheetProtection formatCells="0" formatColumns="0" formatRows="0" insertColumns="0" insertRows="0" insertHyperlinks="0" deleteColumns="0" deleteRows="0" sort="0" autoFilter="0" pivotTables="0"/>
  <dataValidations count="29">
    <dataValidation type="textLength" operator="lessThanOrEqual" allowBlank="1" showInputMessage="1" showErrorMessage="1" promptTitle="许可机关统一社会信用代码" prompt="提示：&#10;1）必填项&#10;2）机关名称（全名）&#10;3）必须是文本格式（中文输入法）&#10;4）限制长度：小于等于18字符（一个汉字占3个字符，一个标点或者英文占一个字符）&#10;5）按照统一社会信用代码规则校验。 " errorTitle="错误" error="处罚机关标准：&#10;1）必填项&#10;2）机关名称（全名）&#10;3）必须是文本格式（中文输入法）&#10;4）限制长度：小于等于18字符（一个汉字占3个字符，一个标点或者英文占一个字符）" sqref="X7:X65536">
      <formula1>18</formula1>
    </dataValidation>
    <dataValidation type="date" allowBlank="1" showInputMessage="1" showErrorMessage="1" promptTitle="有效期至" prompt="提示：&#10;1）必填项&#10;2）必须是日期格式&#10;3）如日期格式为:YYYY/MM/DD&#10;4）年份范围：1900/01/01-2099/12/31&#10;5）不可小于“有效期自”" errorTitle="处罚决定日期" error="提示：&#10;1）必填项&#10;2）必须是日期格式&#10;3）如日期格式为:YYYY/MM/DD&#10;4）年份范围：1900/01/01-2099/12/31" sqref="V7:V65536">
      <formula1>1</formula1>
      <formula2>73050</formula2>
    </dataValidation>
    <dataValidation type="textLength" operator="lessThanOrEqual" allowBlank="1" showInputMessage="1" showErrorMessage="1" promptTitle="许可编号" prompt="提示：&#10;1）选填项&#10;2）必须是文本格式（中文输入法）&#10;3）限制长度：小于等于64字符（一个汉字占3个字符，一个标点或者英文占一个字符）" errorTitle="错误" error="法定代表人姓名标准：&#10;1）选填项&#10;1）必须是文本格式（中文输入法）&#10;2）限制长度：小于等于64字符（一个汉字占3个字符，一个标点或者英文占一个字符）" sqref="S7:S65536">
      <formula1>64</formula1>
    </dataValidation>
    <dataValidation type="textLength" operator="lessThanOrEqual" allowBlank="1" showInputMessage="1" showErrorMessage="1" promptTitle="许可内容" prompt="提示：&#10;1）必填项&#10;2）限制长度：小于等于4000字符（一个汉字占3个字符，一个标点或者英文占一个字符）&#10;3）行政许可的详细内容" errorTitle="错误" error="提示：&#10;1）必填项&#10;2）限制长度：小于等于4000字符（一个汉字占3个字符，一个标点或者英文占一个字符）&#10;3）行政许可的详细内容" sqref="D7:D65536">
      <formula1>4000</formula1>
    </dataValidation>
    <dataValidation type="list" allowBlank="1" showInputMessage="1" showErrorMessage="1" promptTitle="公开范围" prompt="提示：&#10;1）必填项&#10;2）请输入数字1、2或3&#10;1=社会公开&#10;2=政务共享&#10;3=授权查询" errorTitle="提示：" error="请输入1至3&#10;1 社会公开&#10;2 政务共享&#10;3 授权查询" sqref="AC6 AC2:AC3 AC4:AC5 AC7:AC65536">
      <formula1>"1,2,3"</formula1>
    </dataValidation>
    <dataValidation type="textLength" operator="lessThanOrEqual" allowBlank="1" showInputMessage="1" showErrorMessage="1" promptTitle="行政相对人代码_1 (统一社会信用代码)" prompt="提示：&#10;1）“行政相对人类别”为法人及非法人组织时：此项必填&#10;2）“行政相对人类别”为自然人时：此项必须为空&#10;3）“行政相对人类别”为个体工商户时：此项必填，按统一社会信用代码规则校验或填 17 个 0+X&#10;4）必须是文本格式&#10;5）限制长度：小于等于18字符（一个汉字占3个字符，一个标点或者英文占一个字符）" errorTitle="行政相对人代码_1 (统一社会信用代码)" error="提示：&#10;1）统一社会信用代码、组织机构代码、工商登记号，税务登记号，事业单位证书号，社会组织登记号，至少必填一个，或者多个&#10;2）必须是文本格式&#10;3）限制长度：小于等于18字符（一个汉字占3个字符，一个标点或者英文占一个字符）" sqref="G6 G2:G3 G4:G5 G7:G65536">
      <formula1>18</formula1>
    </dataValidation>
    <dataValidation type="list" allowBlank="1" showInputMessage="1" showErrorMessage="1" promptTitle="行政相对人类别" prompt="提示：&#10;1）必填项&#10;2）请从下拉列表里面选择" errorTitle="处罚类别1" error="提示：&#10;1）必填项&#10;2）限制长度：小于等于16汉字" sqref="F6 F2:F3 F4:F5 F7:F65536">
      <formula1>"法人及非法人组织,自然人,个体工商户"</formula1>
    </dataValidation>
    <dataValidation type="list" operator="lessThanOrEqual" allowBlank="1" showInputMessage="1" showErrorMessage="1" promptTitle="法定代表人证件类型" prompt="提示：&#10;1）“行政相对人类别”为法人及非法人组织、个体工商户时：此项选填 &#10;2）“行政相对人类别”为自然人时：此项必须为空。 &#10;3）法定代表人证件号码填写后，法定代表人证件类型必填。 &#10;4）必须是文本格式&#10;5）限制长度：小于等于64字符（一个汉字占3个字符，一个标点或者英文占一个字符）" errorTitle="错误" error="法定代表人证件类型标准：&#10;1）必须是文本格式（中文输入法）&#10;2）涉及法人及非法人组织、个体工商户时此项为选填项&#10;3）涉及自然人时此项为空白" sqref="N6 N2:N3 N4:N5 N7:N65536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行政相对人代码_4 (税务登记号)" prompt="提示：&#10;1）“行政相对人类别”为自然人时，此项必须为空&#10;2）必须是文本格式&#10;3）限制长度：小于等于15字符（一个汉字占3个字符，一个标点或者英文占一个字符）" errorTitle="行政相对人代码_4 (税务登记号)" error="提示：&#10;1）统一社会信用代码、组织机构代码、工商登记号，税务登记号，事业单位证书号，社会组织登记号，至少必填一个，或者多个&#10;2）必须是文本格式&#10;3）限制长度：小于等于15字符（一个汉字占3个字符，一个标点或者英文占一个字符）" sqref="J6 J2:J3 J4:J5 J7:J65536">
      <formula1>15</formula1>
    </dataValidation>
    <dataValidation type="textLength" operator="lessThanOrEqual" allowBlank="1" showInputMessage="1" showErrorMessage="1" promptTitle="许可证书名称" prompt="提示：&#10;1）选填项&#10;2）必须是文本格式（中文输入法）&#10;3）限制长度：小于等于64字符（一个汉字占3个字符，一个标点或者英文占一个字符）" errorTitle="错误" error="法定代表人姓名标准：&#10;1）选填项&#10;1）必须是文本格式（中文输入法）&#10;2）限制长度：小于等于64字符（一个汉字占3个字符，一个标点或者英文占一个字符）" sqref="D4 D5 B6 D6 R6 B2:B3 B4:B5 D2:D3 R2:R3 R4:R5 R7:R65536">
      <formula1>64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64字符（一个汉字占3个字符，一个标点或者英文占一个字符）&#10;4）如无行政许可决定文书号，填写该行政许可的“许可编号”" errorTitle="错误" error="提示：&#10;1）必填项&#10;2）必须是文本格式（中文输入法）&#10;3）限制长度：小于等于64字符（一个汉字占3个字符，一个标点或者英文占一个字符）" sqref="A3 S3 A5 S5 A7:A65536">
      <formula1>64</formula1>
    </dataValidation>
    <dataValidation type="date" allowBlank="1" showInputMessage="1" showErrorMessage="1" promptTitle="有效期自" prompt="提示：&#10;1）必填项&#10;2）必须是日期格式&#10;3）如日期格式为:YYYY/MM/DD&#10;4）年份范围：1900/01/01-2099/12/31&#10;5）不可小于“许可决定日期”。" errorTitle="错误" error="提示：&#10;1）必填项&#10;2）必须是日期格式&#10;3）如日期格式为:YYYY/MM/DD&#10;4）年份范围：1900/01/01-2099/12/31" sqref="U7:U65536">
      <formula1>1</formula1>
      <formula2>73050</formula2>
    </dataValidation>
    <dataValidation type="textLength" operator="lessThanOrEqual" allowBlank="1" showInputMessage="1" showErrorMessage="1" promptTitle="证件号码" prompt="提示：&#10;1）“证件类型”为“身份证”时：此项必填 &#10;2）“证件类型”为其他值时：此项必填&#10;3）“行政相对人类别”为法人及非法人组织、个体工商户时，此项必须为空&#10;4）必须是文本格式&#10;5）限制长度：小于等于64字符（一个汉字占3个字符，一个标点或者英文占一个字符）" errorTitle="错误" error="法定代表人姓名标准：&#10;1）涉及自然人时此项为必填项&#10;1）必须是文本格式（中文输入法）&#10;2）限制长度：小于等于64字符（一个汉字占3个字符，一个标点或者英文占一个字符）" sqref="Q3 Q5 Q7:Q65536">
      <formula1>64</formula1>
    </dataValidation>
    <dataValidation type="textLength" operator="lessThanOrEqual" allowBlank="1" showInputMessage="1" showErrorMessage="1" promptTitle="法定代表人姓名" prompt="提示：&#10;1）“行政相对人类别”为法人及非法人组织时：此项必填。 &#10;2）“行政相对人类别”为自然人时：此项必须为空。 &#10;3）“行政相对人类别” 为个体工商户时：此项必填。 &#10;4）必须是文本格式&#10;5）限制长度：小于等于64字符（一个汉字占3个字符，一个标点或者英文占一个字符）" errorTitle="错误" error="法定代表人姓名标准：&#10;1）自然人处罚此项为空白&#10;2）必须是文本格式（中文输入法）&#10;3）限制长度：小于等于50字符（一个汉字占3个字符，一个标点或者英文占一个字符）" sqref="M6 M2:M3 M4:M5 M7:M65536">
      <formula1>256</formula1>
    </dataValidation>
    <dataValidation type="textLength" operator="lessThanOrEqual" allowBlank="1" showInputMessage="1" showErrorMessage="1" promptTitle="数据来源单位" prompt="提示：&#10;1）必填项&#10;2）机关名称（全名）&#10;3）必须是文本格式（中文输入法）&#10;4）限制长度：小于等于200字符（一个汉字占3个字符，一个标点或者英文占一个字符）" errorTitle="错误" error="处罚机关标准：&#10;1）必填项&#10;2）机关名称（全名）&#10;3）必须是文本格式（中文输入法）&#10;4）限制长度：小于等于200字符（一个汉字占3个字符，一个标点或者英文占一个字符）" sqref="Z6 Z2:Z3 Z4:Z5 Z7:Z65536">
      <formula1>200</formula1>
    </dataValidation>
    <dataValidation type="list" allowBlank="1" showInputMessage="1" showErrorMessage="1" promptTitle="许可类别" prompt="提示：&#10;1）必填项&#10;2）请从下拉列表里面选择" errorTitle="错误" error="提示：&#10;1）必填项&#10;2）请从下拉列表里面选择" sqref="C6 C2:C3 C4:C5 C7:C65536">
      <formula1>"普通,特许,认可,核准,登记,其他"</formula1>
    </dataValidation>
    <dataValidation type="textLength" operator="lessThanOrEqual" allowBlank="1" showInputMessage="1" showErrorMessage="1" promptTitle="行政相对人代码_2 (组织机构代码)" prompt="提示：&#10;1）“行政相对人类别”为自然人时，此项必须为空&#10;2）必须是文本格式&#10;3）限制长度：小于等于9字符（一个汉字占3个字符，一个标点或者英文占一个字符）" errorTitle="行政相对人代码_2 (组织机构代码)" error="提示：&#10;提示：&#10;1）统一社会信用代码、组织机构代码、工商登记号，税务登记号，事业单位证书号，社会组织登记号，至少必填一个，或者多个&#10;2）必须是文本格式&#10;3）限制长度：小于等于9字符（一个汉字占3个字符，一个标点或者英文占一个字符）" sqref="H6 H2:H3 H4:H5 H7:H65536">
      <formula1>9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&#10;5）不可超过当前日期" errorTitle="许可决定日期" error="提示：&#10;1）必填项&#10;2）必须是日期格式&#10;3）如日期格式为:YYYY/MM/DD&#10;4）年份范围：1900/01/01-2099/12/31" sqref="T2 U2 V2 T3 U3 T4 U4 T5 U5 T6 U6 T7:T65536 V3:V6">
      <formula1>1</formula1>
      <formula2>73050</formula2>
    </dataValidation>
    <dataValidation type="textLength" operator="lessThanOrEqual" allowBlank="1" showInputMessage="1" showErrorMessage="1" promptTitle="行政相对人名称" prompt="提示：&#10;1）必填项&#10;2）限制长度：小于等于200字符（一个汉字占3个字符，一个标点或者英文占一个字符）" errorTitle="错误" error="行政相对人名称标准：&#10;1）必填项&#10;2）限制长度：小于等于200字符（一个汉字占3个字符，一个标点或者英文占一个字符）" sqref="E3 E5 E7:E65536">
      <formula1>200</formula1>
    </dataValidation>
    <dataValidation type="textLength" operator="lessThanOrEqual" allowBlank="1" showInputMessage="1" showErrorMessage="1" promptTitle="行政许可决定文书名称" prompt="提示：&#10;1）必填项&#10;2）必须是文本格式（中文输入法）&#10;3）限制长度：小于等于64字符（一个汉字占3个字符，一个标点或者英文占一个字符）" errorTitle="错误" error="提示：&#10;1）必填项&#10;2）必须是文本格式（中文输入法）&#10;3）限制长度：小于等于64字符（一个汉字占3个字符，一个标点或者英文占一个字符）" sqref="B7:B65536">
      <formula1>64</formula1>
    </dataValidation>
    <dataValidation type="textLength" operator="lessThanOrEqual" allowBlank="1" showInputMessage="1" showErrorMessage="1" promptTitle="行政相对人代码_3(工商登记码)" prompt="提示：&#10;1）“行政相对人类别”为自然人时，此项必须为空&#10;2）必须是文本格式&#10;3）限制长度：小于等于50字符（一个汉字占3个字符，一个标点或者英文占一个字符）" errorTitle="错误" error="提示：&#10;提示：&#10;1）统一社会信用代码、组织机构代码、工商登记号，税务登记号，事业单位证书号，社会组织登记号，至少必填一个，或者多个&#10;2）必须是文本格式&#10;3）限制长度：小于等于50字符（一个汉字占3个字符，一个标点或者英文占一个字符）" sqref="I6 I2:I3 I4:I5 I7:I65536">
      <formula1>50</formula1>
    </dataValidation>
    <dataValidation type="list" operator="lessThanOrEqual" allowBlank="1" showInputMessage="1" showErrorMessage="1" promptTitle="证件类型" prompt="提示： &#10;1）“行政相对人类别”为法人及非法人组织、个体工商户时：此项必须为空&#10;2）“行政相对人类别”为自然人时：此项必填&#10;3）必须是文本格式&#10;4）限制长度：小于等于64字符（一个汉字占3个字符，一个标点或者英文占一个字符）" errorTitle="错误" error="法定代表人姓名标准：&#10;1）必须是文本格式（中文输入法）&#10;2）涉及法人及非法人组织、个体工商户时此项为空白" sqref="P6 P2:P3 P4:P5 P7:P65536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行政相对人代码_6 (社会组织登记证号)" prompt="提示：&#10;1）“行政相对人类别”为自然人时，此项必须为空&#10;2）必须是文本格式&#10;3）限制长度：小于等于50字符（一个汉字占3个字符，一个标点或者英文占一个字符）" errorTitle="行政相对人代码_6 (社会组织登记证号)" error="提示：&#10;1）统一社会信用代码、组织机构代码、工商登记号，税务登记号，事业单位证书号，社会组织登记号，至少必填一个，或者多个&#10;2）必须是文本格式&#10;3）限制长度：小于等于50字符（一个汉字占3个字符，一个标点或者英文占一个字符）" sqref="L6 L2:L3 L4:L5 L7:L65536">
      <formula1>50</formula1>
    </dataValidation>
    <dataValidation type="textLength" operator="lessThanOrEqual" allowBlank="1" showInputMessage="1" showErrorMessage="1" promptTitle="行政相对人代码_5 (事业单位证书号)" prompt="提示：&#10;1）“行政相对人类别”为自然人时，此项必须为空&#10;2）必须是文本格式&#10;3）限制长度：小于等于12字符（一个汉字占3个字符，一个标点或者英文占一个字符）" errorTitle="行政相对人代码_5 (事业单位证书号)" error="提示：&#10;1）统一社会信用代码、组织机构代码、工商登记号，税务登记号，事业单位证书号，社会组织登记号，至少必填一个，或者多个&#10;2）必须是文本格式&#10;3）限制长度：小于等于12字符（一个汉字占3个字符，一个标点或者英文占一个字符）" sqref="K6 K2:K3 K4:K5 K7:K65536">
      <formula1>12</formula1>
    </dataValidation>
    <dataValidation type="textLength" operator="lessThanOrEqual" allowBlank="1" showInputMessage="1" showErrorMessage="1" promptTitle="法定代表人证件号码" prompt="提示： &#10;1）“法定代表人证件类型”为“身份证”时：此项必填&#10;2）“法定代表人证件类型”为其他值时：此项必填&#10;3）“法定代表人证件类型”为空时：此项必须为空&#10;4）必须是文本格式&#10;5）限制长度：小于等于64字符（一个汉字占3个字符，一个标点或者英文占一个字符）" errorTitle="错误" error="法定代表人姓名标准：&#10;1）必须是文本格式（中文输入法）&#10;2）限制长度：小于等于64字符（一个汉字占3个字符，一个标点或者英文占一个字符）" sqref="O6 O2:O3 O4:O5 O7:O65536">
      <formula1>64</formula1>
    </dataValidation>
    <dataValidation type="textLength" operator="lessThanOrEqual" allowBlank="1" showInputMessage="1" showErrorMessage="1" promptTitle="数据来源单位统一社会信用代码" prompt="提示：&#10;1）必填项&#10;2）机关名称（全名）&#10;3）必须是文本格式（中文输入法）&#10;4）限制长度：小于等于18字符（一个汉字占3个字符，一个标点或者英文占一个字符）&#10;5）按照统一社会信用代码规则校验" errorTitle="错误" error="处罚机关标准：&#10;1）必填项&#10;2）机关名称（全名）&#10;3）必须是文本格式（中文输入法）&#10;4）限制长度：小于等于18字符（一个汉字占3个字符，一个标点或者英文占一个字符）" sqref="X6 AA6 X2:X3 X4:X5 AA2:AA3 AA4:AA5 AA7:AA65536">
      <formula1>18</formula1>
    </dataValidation>
    <dataValidation type="textLength" operator="lessThanOrEqual" allowBlank="1" showInputMessage="1" showErrorMessage="1" promptTitle="许可机关" prompt="提示：&#10;1）必填项&#10;2）机关名称（全名）&#10;3）必须是文本格式（中文输入法）&#10;4）限制长度：小于等于200字符（一个汉字占3个字符，一个标点或者英文占一个字符）" errorTitle="错误" error="处罚机关标准：&#10;1）必填项&#10;2）机关名称（全名）&#10;3）必须是文本格式（中文输入法）&#10;4）限制长度：小于等于200字符（一个汉字占3个字符，一个标点或者英文占一个字符）" sqref="W6 W2:W3 W4:W5 W7:W65536">
      <formula1>200</formula1>
    </dataValidation>
    <dataValidation type="list" allowBlank="1" showInputMessage="1" showErrorMessage="1" promptTitle="当前状态" prompt="提示：&#10;1）必填项&#10;2）当前状态说明：&#10;   1=有效；&#10;   2=无效；&#10;3）限制长度：等于1数字" errorTitle="错误" error="提示：&#10;1）必填项&#10;2）当前状态说明：&#10;   1=有效；&#10;   2=无效；&#10;3）限制长度：等于1数字" sqref="Y6 Y2:Y3 Y4:Y5 Y7:Y65536">
      <formula1>"1,2"</formula1>
    </dataValidation>
    <dataValidation type="textLength" operator="lessThanOrEqual" allowBlank="1" showInputMessage="1" showErrorMessage="1" promptTitle="备注" prompt="提示：&#10;1）必须是文本格式（中文输入法）&#10;2）限制长度：小于等于512汉字（包括标点符号）" errorTitle="错误" error="备注标准：&#10;1）必须是文本格式（中文输入法）&#10;2）限制长度：小于等于512汉字（包括标点符号）" sqref="AB6 AB2:AB3 AB4:AB5 AB7:AB65536">
      <formula1>512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>
    <row r="1" ht="14.25">
      <c r="A1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administrator</cp:lastModifiedBy>
  <cp:lastPrinted>2015-12-27T23:13:00Z</cp:lastPrinted>
  <dcterms:created xsi:type="dcterms:W3CDTF">2015-11-27T00:21:00Z</dcterms:created>
  <dcterms:modified xsi:type="dcterms:W3CDTF">2024-04-11T16:08:36Z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>A84B75C333ED44B9B779BBD6FB9AB5A7</vt:lpwstr>
  </property>
  <property fmtid="{D5CDD505-2E9C-101B-9397-08002B2CF9AE}" pid="4" name="퀀_generated_2.-2147483648">
    <vt:i4>2052</vt:i4>
  </property>
</Properties>
</file>